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<sst xmlns="http://schemas.openxmlformats.org/spreadsheetml/2006/main" count="870" uniqueCount="328">
  <si>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</si>
  <si>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</si>
  <si>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</si>
  <si>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</si>
  <si>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</si>
  <si>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</si>
  <si>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</si>
  <si>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</si>
  <si>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</si>
  <si>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</si>
  <si>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</si>
  <si>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</si>
  <si>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</si>
  <si>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</si>
  <si>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</si>
  <si>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</si>
  <si>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</si>
  <si>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</si>
  <si>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</si>
  <si>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</si>
  <si>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</si>
  <si>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</si>
  <si>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</si>
  <si>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</si>
  <si>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</si>
  <si>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</si>
  <si>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</si>
  <si>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</si>
  <si>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</si>
  <si>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</si>
  <si>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</si>
  <si>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</si>
  <si>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</si>
  <si>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</si>
  <si>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</si>
  <si>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</si>
  <si>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</si>
  <si>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</si>
  <si>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</si>
  <si>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</si>
  <si>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</si>
  <si>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</si>
  <si>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</si>
  <si>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</si>
  <si>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</si>
  <si>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</si>
  <si>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</si>
  <si>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</si>
  <si>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</si>
  <si>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</si>
  <si>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</si>
  <si>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</si>
  <si>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</si>
  <si>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</si>
  <si>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</si>
  <si>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</si>
  <si>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</si>
  <si>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</si>
  <si>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</si>
  <si>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</si>
  <si>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</si>
  <si>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</si>
  <si>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</si>
  <si>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</si>
  <si>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</si>
  <si>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</si>
  <si>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</si>
  <si>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</si>
  <si>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</si>
  <si>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</si>
  <si>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</si>
  <si>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</si>
  <si>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</si>
  <si>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</si>
  <si>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</si>
  <si>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</si>
  <si>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</si>
  <si>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</si>
  <si>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</si>
  <si>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</si>
  <si>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</si>
  <si>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</si>
  <si>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</si>
  <si>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</si>
  <si>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</si>
  <si>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</si>
  <si>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</si>
  <si>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</si>
  <si>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</si>
  <si>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</si>
  <si>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</si>
  <si>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</si>
  <si>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</si>
  <si>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</si>
  <si>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</si>
  <si>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</si>
  <si>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</si>
  <si>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</si>
  <si>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</si>
  <si>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</si>
  <si>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</si>
  <si>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</si>
  <si>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</si>
  <si>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</si>
  <si>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</si>
  <si>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</si>
  <si>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</si>
  <si>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</si>
  <si>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</si>
  <si>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</si>
  <si>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</si>
  <si>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</si>
  <si>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</si>
  <si>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</si>
  <si>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</si>
  <si>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</si>
  <si>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</si>
  <si>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</si>
  <si>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</si>
  <si>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</si>
  <si>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</si>
  <si>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</si>
  <si>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</si>
  <si>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</si>
  <si>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</si>
  <si>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</si>
  <si>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</si>
  <si>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</si>
  <si>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</si>
  <si>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</si>
  <si>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</si>
  <si>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</si>
  <si>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</si>
  <si>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</si>
  <si>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</si>
  <si>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</si>
  <si>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</si>
  <si>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</si>
  <si>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</si>
  <si>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</si>
  <si>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</si>
  <si>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</si>
  <si>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</si>
  <si>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</si>
  <si>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</si>
  <si>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</si>
  <si>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</si>
  <si>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</si>
  <si>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</si>
  <si>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</si>
  <si>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</si>
  <si>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</si>
  <si>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</si>
  <si>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</si>
  <si>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</si>
  <si>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</si>
  <si>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</si>
  <si>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</si>
  <si>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</si>
  <si>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</si>
  <si>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</si>
  <si>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</si>
  <si>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</si>
  <si>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</si>
  <si>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</si>
  <si>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</si>
  <si>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</si>
  <si>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</si>
  <si>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</si>
  <si>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</si>
  <si>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</si>
  <si>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</si>
  <si>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</si>
  <si>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</si>
  <si>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</si>
  <si>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</si>
  <si>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</si>
  <si>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</si>
  <si>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</si>
  <si>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</si>
  <si>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</si>
  <si>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</si>
  <si>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</si>
  <si>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</si>
  <si>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</si>
  <si>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</si>
  <si>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</si>
  <si>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</si>
  <si>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</si>
  <si>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</si>
  <si>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</si>
  <si>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</si>
  <si>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</si>
  <si>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</si>
  <si>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</si>
  <si>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</si>
  <si>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</si>
  <si>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</si>
  <si>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</si>
  <si>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</si>
  <si>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</si>
  <si>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</si>
  <si>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</si>
  <si>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</si>
  <si>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</si>
  <si>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</si>
  <si>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</si>
  <si>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</si>
  <si>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</si>
  <si>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</si>
  <si>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</si>
  <si>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</si>
  <si>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</si>
  <si>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</si>
  <si>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</si>
  <si>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</si>
  <si>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</si>
  <si>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</si>
  <si>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</si>
  <si>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</si>
  <si>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</si>
  <si>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</si>
  <si>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</si>
  <si>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</si>
  <si>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</si>
  <si>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</si>
  <si>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</si>
  <si>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</si>
  <si>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</si>
  <si>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</si>
  <si>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</si>
  <si>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</si>
  <si>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</si>
  <si>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</si>
  <si>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</si>
  <si>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</si>
  <si>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</si>
  <si>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</si>
  <si>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</si>
  <si>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</si>
  <si>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</si>
  <si>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</si>
  <si>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</si>
  <si>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</si>
  <si>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</si>
  <si>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</si>
  <si>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</si>
  <si>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</si>
  <si>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</si>
  <si>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</si>
  <si>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</si>
  <si>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</si>
  <si>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</si>
  <si>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</si>
  <si>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</si>
  <si>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</si>
  <si>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</si>
  <si>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Patente de Fierro quemador para ganado</t>
  </si>
  <si>
    <t>TITULAR DEL TRÁMITE</t>
  </si>
  <si>
    <t xml:space="preserve">PRESENCIAL </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</si>
  <si>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</si>
  <si>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</si>
  <si>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</si>
  <si>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</si>
  <si>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</si>
  <si>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</si>
  <si>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</si>
  <si>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</si>
  <si>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</si>
  <si>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</si>
  <si>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</si>
  <si>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</si>
  <si>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</si>
  <si>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</si>
  <si>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</si>
  <si>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Apertura de Licencia de Funcionamiento para expendios con bebidas embriagantes</t>
  </si>
  <si>
    <t>Refrendo de anuencias de expendios con bebidas embriagantes</t>
  </si>
  <si>
    <t>Copia de la credencial del INE  (vigente) del productor, RFC, CURP, 6 fotografías tamaño infantil, datos del terreno y ganado, UPP, CURP, FIN ZOOTÉCNICO, FORMA ANTICIPADA PARA BÚSQUEDA Y EVITAR DUPLICACIÓN</t>
  </si>
  <si>
    <t>Patente anterior, credencial del INE  (vigente), RFC, 6 fotografías tamaño infantil, datos del terreno y ganado, UPP, CURP, FIN ZOOTÉCNICO</t>
  </si>
  <si>
    <t>Última patente, credencial del INE  (vigente)</t>
  </si>
  <si>
    <t>Presentar el modelo de patente para búsqueda y de no haber otro igual presentar,  Copia de la credencial de INE  (vigente) del productor, RFC, CURP,  6 fotografías tamaño infantil, datos del terreno y las colmenas, UPP, CURP, FIN ZOOTÉCNICO</t>
  </si>
  <si>
    <t>Patente anterior, credencial expedida por el INE  (vigente) del productor, RFC, CURP, 6 fotografías tamaño infantil, datos del terreno y colmenas apícolas, UPP, CURP, FIN ZOOTÉCNICO</t>
  </si>
  <si>
    <t>Última patente, credencial expedida por el INE  (vigente) del productor</t>
  </si>
  <si>
    <t xml:space="preserve">Copia de credencial de ine vigente de quien lo solicita, , Oficio de solicitud debidamente firmada y sellas por  el patronato, comité o escuela quienes lo solicitan y dicha petición debe estar  autorizada por el Agente o Subagente Municipal de la comunidad,  </t>
  </si>
  <si>
    <t>Copia de la credencial expedida por el INE  (vigente), comprobante de domicilio,  (en caso de que la credencial de elector tenga otro domicilio al requerido) recibo de agua, luz o teléfono</t>
  </si>
  <si>
    <t xml:space="preserve">Copias de las credenciales expedidas por el INE  (vigente) del dependiente y del trabajador, comprobante de domicilio en caso de que las credencial tenga otro lugar. </t>
  </si>
  <si>
    <t xml:space="preserve">Copia legible del documento donde pueda comprobar su origen, copia de la credencial de elector INE  (vigente) y comprobante de docimicilio en caso de que la credencial tenga otro lugar. </t>
  </si>
  <si>
    <t>Copia legible del acta de nacimiento, 2 fotografía tamaño infantil blanco y nego o a color, comprobante de domicilio (recibo de agua, luz o teléfono), alguna identificación con fotografía INE  (vigente).</t>
  </si>
  <si>
    <t>Copia legible del acta certificada de nacimiento de la persona a identificar, 2 fotografías tamaño credencial blanco y negro o a color, copia de una identificación del beneficiado INE  (vigente), copias de credencial de elector INE  (vigente) del familiar y del testigo</t>
  </si>
  <si>
    <t>Copia legible de la credencial de elector expedida por el INE  (vigente) y comprobante de domicilio en caso de que la credencial contenga un lugar diferente</t>
  </si>
  <si>
    <r>
      <t>DATOS PARA SOLICITAR LA PRECARTILLA DEL S.M.N. CLASE 2004  Y REMISOS (1983-2003) JUNTA MUNICIPAL DE RECLUTAMIENTO VEGA DE ALATORRE, VER.  PLAZO DE INSCRIPCIÓN DE ENERO AL 15 DE OCTUBRE DEL 2022. *PRESENTARSE PERSONALMENTE EL INTERESADO, EN LA SECRETARIA MUNICIPAL, EN HORARIO DE LUNES A VIERNES DE 9:00 A 14:00 HORAS, CON LOS SIGUIENTES REQUISITOS:  *5 FOTOGRAFÍAS PARA CARTILLA, DE 35 X 45 MILIMETROS, DE FRENTE EN BLANCO Y NEGRO, PAPEL MATE, SIN RETOQUE, FONDO BLANCO, CAMISA BLANCA O CAMISETA DE CUELLO REDONDO, CABELLO BIEN RECORTADO Y PEINADO, FRENTE Y OREJAS DESPEJADAS, SIN LENTES Y SIN JOYAS, SIN BARBA Y BIGOTE (O MUY BIEN RECORTADO EL BIGOTE DEJANDO LIBRE LA COMISURA DE LOS LABIOS) SIN TOCADO O GORRA. NO DIGITALIZADAS, NO INSTANTÁNEAS, SIN PEGAMENTO Y RECIENTES.  *COPIA CERTIFICADA DE ACTA DE NACIMIENTO ORIGINAL Y UNA FOTOCOPIA (ACTA  VERDE RECIENTE) SI ES TRAMITADA POR INTERNET: IMPRESA A COLOR (tambien la copia que se deja) Y NO MAYOR A 3 MESES.  ***EN CASO DE HABER NACIDO FUERA DEL MUNICIPIO O REGISTRADO EN OTRO LUGAR, PRESENTAR UNA CONSTANCIA DE NO ESTAR REGISTRADO EN EL S.M.N. DE DICHO LUGAR.  *ULTIMO CERTIFICADO DE ESTUDIOS ORIGINAL Y UNA FOTOCOPIA (CERTIFICADO) *</t>
    </r>
    <r>
      <rPr>
        <b/>
        <sz val="11"/>
        <color indexed="8"/>
        <rFont val="Calibri"/>
        <family val="2"/>
        <scheme val="minor"/>
      </rPr>
      <t>CREDENCIAL DE ELECTOR INE  (vigente)</t>
    </r>
    <r>
      <rPr>
        <sz val="11"/>
        <color indexed="8"/>
        <rFont val="Calibri"/>
        <family val="2"/>
        <scheme val="minor"/>
      </rPr>
      <t>, CON DOMICILIO EN EL MUNICIPIO Y UNA FOTOCOPIA.  ***EN CASO DE QUE NO CUMPLA LOS 18 AÑOS PUEDE SOLICITAR UNA CONSTANCIA DE RESIDENCIA, EN EL H. AYUNTAMIENTO, DEBE LLEVAR UNA COPIA DE CREDENCIAL DE ELECTOR DE PAPÁ O MAMÁ, (O ALGÚN FAMILIAR CERCANO)  CON DOMICILIO DENTRO DEL MUNICIPIO. *COMPROBANTE DE DOMICILIO Y FOTOCOPIA. (LUZ, TELÉFONO O AGUA) *PRESENTAR LA CURP IMPRESA, EN FORMATO ACTUALIZADO. (NUEVO FORMATO) https://consultas.curp.gob.mx *TRÁMITE  GRATUITO EN LA JUNTA MUNICIPAL DE RECLUTAMIENTO, UBICADA EN LA SECRETARÍA DEL H. AYUNTAMIENTO  RECOMENDACIONES:          -  USO DE CUBREBOCAS EN TODO MOMENTO     -  USO DE GEL ANTIBACTERIAL EN MANOS  -  MANTENER LA SANA DISTANCIA</t>
    </r>
  </si>
  <si>
    <t xml:space="preserve">Presentarse personalmente con la solicitud para someterla a consideración del cabildo. </t>
  </si>
  <si>
    <t>Presentarse con la anuencia anterior inmediata</t>
  </si>
  <si>
    <t>2 a 3 dias</t>
  </si>
  <si>
    <t>1 a 2 días</t>
  </si>
  <si>
    <t>7 a 10 dias</t>
  </si>
  <si>
    <t>3 años</t>
  </si>
  <si>
    <t>la fecha del evento</t>
  </si>
  <si>
    <t>3 meses</t>
  </si>
  <si>
    <t>permanente</t>
  </si>
  <si>
    <t>1 año</t>
  </si>
  <si>
    <t>SECRETARIA</t>
  </si>
  <si>
    <t>JUAREZ</t>
  </si>
  <si>
    <t>SIN NUMERO</t>
  </si>
  <si>
    <t>CENTRO</t>
  </si>
  <si>
    <t>VEGA DE ALATORRE</t>
  </si>
  <si>
    <t>SIN DOMICILIO</t>
  </si>
  <si>
    <t>secretariavega2022-2025@hotmail.com</t>
  </si>
  <si>
    <t>lunes a viernes de 9:00 a 15:00 horas</t>
  </si>
  <si>
    <t>de acuerdo a la UMA</t>
  </si>
  <si>
    <t>Acta de Cabildo número82 del 27 de enero de 2015</t>
  </si>
  <si>
    <t>sin información</t>
  </si>
  <si>
    <t>Código Hacendario Municipal del Estado de Veracruz y Ley de Ingresos municipal</t>
  </si>
  <si>
    <t>TESORERIA MUNICIPAL</t>
  </si>
  <si>
    <t xml:space="preserve">Ley Ganadera del estado de Veracruz </t>
  </si>
  <si>
    <t>Código Hacendario Municipal del Estado de Veracruz</t>
  </si>
  <si>
    <t>Ley Orgánica del Municipio Libre y Código Hacendario Municipal del Estado de Veracruz</t>
  </si>
  <si>
    <t>Ley del Servicio Militar Nacional</t>
  </si>
  <si>
    <t>Presentar por escrito ante la Dependencia</t>
  </si>
  <si>
    <t>2353270020 EXT 105 Y 110</t>
  </si>
  <si>
    <t>juarez</t>
  </si>
  <si>
    <t>sin numero</t>
  </si>
  <si>
    <t>centro</t>
  </si>
  <si>
    <t>NO TIENE</t>
  </si>
  <si>
    <t>secretaria</t>
  </si>
  <si>
    <t>https://drive.google.com/file/d/1ouOw299jl9jJZBwkvh1ZumchBDjGz3Hu/view?usp=sharing</t>
  </si>
  <si>
    <t>en la secretaria municipal</t>
  </si>
  <si>
    <t>https://drive.google.com/file/d/1fU2k9oDtsq7phWbZSm9x350ivcANiSUc/view?usp=sharing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</si>
</sst>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left"/>
    </xf>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76"/>
  <sheetViews>
    <sheetView tabSelected="1" topLeftCell="Y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7109375"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5">
        <v>44652</v>
      </c>
      <c r="C8" s="5">
        <v>44742</v>
      </c>
      <c r="D8" s="3" t="s">
        <v>257</v>
      </c>
      <c r="E8" s="3" t="s">
        <v>257</v>
      </c>
      <c r="F8" s="3" t="s">
        <v>258</v>
      </c>
      <c r="G8" s="3" t="s">
        <v>259</v>
      </c>
      <c r="H8" s="12" t="s">
        <v>327</v>
      </c>
      <c r="I8" s="3" t="s">
        <v>277</v>
      </c>
      <c r="J8" s="12" t="s">
        <v>327</v>
      </c>
      <c r="K8" s="5">
        <v>44773</v>
      </c>
      <c r="L8" s="3" t="s">
        <v>293</v>
      </c>
      <c r="M8" s="9" t="s">
        <v>293</v>
      </c>
      <c r="N8" s="9" t="s">
        <v>293</v>
      </c>
      <c r="O8" s="3" t="s">
        <v>296</v>
      </c>
      <c r="P8">
        <v>1</v>
      </c>
      <c r="Q8" s="3">
        <v>350</v>
      </c>
      <c r="R8" s="3" t="s">
        <v>310</v>
      </c>
      <c r="S8">
        <v>1</v>
      </c>
      <c r="T8" s="3" t="s">
        <v>314</v>
      </c>
      <c r="U8" s="3" t="s">
        <v>318</v>
      </c>
      <c r="V8" t="s">
        <v>326</v>
      </c>
      <c r="W8">
        <v>1</v>
      </c>
      <c r="X8">
        <v>1</v>
      </c>
      <c r="Y8" s="9" t="s">
        <v>325</v>
      </c>
      <c r="Z8" t="s">
        <v>324</v>
      </c>
      <c r="AA8" s="5">
        <v>44773</v>
      </c>
      <c r="AB8" s="5">
        <v>44774</v>
      </c>
      <c r="AC8" s="5"/>
    </row>
    <row r="9" spans="1:29" x14ac:dyDescent="0.25">
      <c r="A9" s="4">
        <v>2022</v>
      </c>
      <c r="B9" s="5">
        <v>44652</v>
      </c>
      <c r="C9" s="5">
        <v>44742</v>
      </c>
      <c r="D9" s="3" t="s">
        <v>260</v>
      </c>
      <c r="E9" s="3" t="s">
        <v>260</v>
      </c>
      <c r="F9" s="3" t="s">
        <v>258</v>
      </c>
      <c r="G9" s="3" t="s">
        <v>259</v>
      </c>
      <c r="H9" s="12" t="s">
        <v>327</v>
      </c>
      <c r="I9" s="3" t="s">
        <v>278</v>
      </c>
      <c r="J9" s="12" t="s">
        <v>327</v>
      </c>
      <c r="K9" s="5">
        <v>44773</v>
      </c>
      <c r="L9" s="3" t="s">
        <v>294</v>
      </c>
      <c r="M9" s="9" t="s">
        <v>294</v>
      </c>
      <c r="N9" s="9" t="s">
        <v>294</v>
      </c>
      <c r="O9" s="3" t="s">
        <v>296</v>
      </c>
      <c r="P9" s="3">
        <v>1</v>
      </c>
      <c r="Q9" s="3">
        <v>250</v>
      </c>
      <c r="R9" s="3" t="s">
        <v>310</v>
      </c>
      <c r="S9" s="3">
        <v>1</v>
      </c>
      <c r="T9" s="3" t="s">
        <v>314</v>
      </c>
      <c r="U9" s="3" t="s">
        <v>318</v>
      </c>
      <c r="V9" s="10" t="s">
        <v>326</v>
      </c>
      <c r="W9">
        <v>1</v>
      </c>
      <c r="X9">
        <v>1</v>
      </c>
      <c r="Y9" s="9" t="s">
        <v>325</v>
      </c>
      <c r="Z9" s="8" t="s">
        <v>324</v>
      </c>
      <c r="AA9" s="5">
        <v>44773</v>
      </c>
      <c r="AB9" s="5">
        <v>44774</v>
      </c>
      <c r="AC9" s="5"/>
    </row>
    <row r="10" spans="1:29" x14ac:dyDescent="0.25">
      <c r="A10" s="4">
        <v>2022</v>
      </c>
      <c r="B10" s="5">
        <v>44652</v>
      </c>
      <c r="C10" s="5">
        <v>44742</v>
      </c>
      <c r="D10" s="3" t="s">
        <v>261</v>
      </c>
      <c r="E10" s="3" t="s">
        <v>261</v>
      </c>
      <c r="F10" s="3" t="s">
        <v>258</v>
      </c>
      <c r="G10" s="3" t="s">
        <v>259</v>
      </c>
      <c r="H10" s="12" t="s">
        <v>327</v>
      </c>
      <c r="I10" s="3" t="s">
        <v>279</v>
      </c>
      <c r="J10" s="12" t="s">
        <v>327</v>
      </c>
      <c r="K10" s="5">
        <v>44773</v>
      </c>
      <c r="L10" s="3" t="s">
        <v>294</v>
      </c>
      <c r="M10" s="9" t="s">
        <v>294</v>
      </c>
      <c r="N10" s="9" t="s">
        <v>294</v>
      </c>
      <c r="O10" s="6">
        <v>0</v>
      </c>
      <c r="P10" s="3">
        <v>1</v>
      </c>
      <c r="Q10" s="3">
        <v>100</v>
      </c>
      <c r="R10" s="3" t="s">
        <v>310</v>
      </c>
      <c r="S10" s="3">
        <v>1</v>
      </c>
      <c r="T10" s="3" t="s">
        <v>314</v>
      </c>
      <c r="U10" s="3" t="s">
        <v>318</v>
      </c>
      <c r="V10" s="10" t="s">
        <v>326</v>
      </c>
      <c r="W10">
        <v>1</v>
      </c>
      <c r="X10">
        <v>1</v>
      </c>
      <c r="Y10" s="9" t="s">
        <v>325</v>
      </c>
      <c r="Z10" s="8" t="s">
        <v>324</v>
      </c>
      <c r="AA10" s="5">
        <v>44773</v>
      </c>
      <c r="AB10" s="5">
        <v>44774</v>
      </c>
      <c r="AC10" s="5"/>
    </row>
    <row r="11" spans="1:29" x14ac:dyDescent="0.25">
      <c r="A11" s="4">
        <v>2022</v>
      </c>
      <c r="B11" s="5">
        <v>44652</v>
      </c>
      <c r="C11" s="5">
        <v>44742</v>
      </c>
      <c r="D11" s="3" t="s">
        <v>262</v>
      </c>
      <c r="E11" s="3" t="s">
        <v>262</v>
      </c>
      <c r="F11" s="3" t="s">
        <v>258</v>
      </c>
      <c r="G11" s="3" t="s">
        <v>259</v>
      </c>
      <c r="H11" s="12" t="s">
        <v>327</v>
      </c>
      <c r="I11" s="3" t="s">
        <v>280</v>
      </c>
      <c r="J11" s="12" t="s">
        <v>327</v>
      </c>
      <c r="K11" s="5">
        <v>44773</v>
      </c>
      <c r="L11" s="3" t="s">
        <v>293</v>
      </c>
      <c r="M11" s="9" t="s">
        <v>293</v>
      </c>
      <c r="N11" s="9" t="s">
        <v>293</v>
      </c>
      <c r="O11" s="3" t="s">
        <v>296</v>
      </c>
      <c r="P11" s="3">
        <v>1</v>
      </c>
      <c r="Q11" s="3">
        <v>350</v>
      </c>
      <c r="R11" s="3" t="s">
        <v>310</v>
      </c>
      <c r="S11" s="3">
        <v>1</v>
      </c>
      <c r="T11" s="3" t="s">
        <v>314</v>
      </c>
      <c r="U11" s="3" t="s">
        <v>318</v>
      </c>
      <c r="V11" s="10" t="s">
        <v>326</v>
      </c>
      <c r="W11">
        <v>1</v>
      </c>
      <c r="X11">
        <v>1</v>
      </c>
      <c r="Y11" s="9" t="s">
        <v>325</v>
      </c>
      <c r="Z11" s="8" t="s">
        <v>324</v>
      </c>
      <c r="AA11" s="5">
        <v>44773</v>
      </c>
      <c r="AB11" s="5">
        <v>44774</v>
      </c>
      <c r="AC11" s="5"/>
    </row>
    <row r="12" spans="1:29" x14ac:dyDescent="0.25">
      <c r="A12" s="4">
        <v>2022</v>
      </c>
      <c r="B12" s="5">
        <v>44652</v>
      </c>
      <c r="C12" s="5">
        <v>44742</v>
      </c>
      <c r="D12" s="3" t="s">
        <v>263</v>
      </c>
      <c r="E12" s="3" t="s">
        <v>263</v>
      </c>
      <c r="F12" s="3" t="s">
        <v>258</v>
      </c>
      <c r="G12" s="3" t="s">
        <v>259</v>
      </c>
      <c r="H12" s="12" t="s">
        <v>327</v>
      </c>
      <c r="I12" s="3" t="s">
        <v>281</v>
      </c>
      <c r="J12" s="12" t="s">
        <v>327</v>
      </c>
      <c r="K12" s="5">
        <v>44773</v>
      </c>
      <c r="L12" s="3" t="s">
        <v>294</v>
      </c>
      <c r="M12" s="9" t="s">
        <v>294</v>
      </c>
      <c r="N12" s="9" t="s">
        <v>294</v>
      </c>
      <c r="O12" s="3" t="s">
        <v>296</v>
      </c>
      <c r="P12" s="3">
        <v>1</v>
      </c>
      <c r="Q12" s="3">
        <v>250</v>
      </c>
      <c r="R12" s="3" t="s">
        <v>310</v>
      </c>
      <c r="S12" s="3">
        <v>1</v>
      </c>
      <c r="T12" s="3" t="s">
        <v>314</v>
      </c>
      <c r="U12" s="3" t="s">
        <v>318</v>
      </c>
      <c r="V12" s="10" t="s">
        <v>326</v>
      </c>
      <c r="W12">
        <v>1</v>
      </c>
      <c r="X12">
        <v>1</v>
      </c>
      <c r="Y12" s="9" t="s">
        <v>325</v>
      </c>
      <c r="Z12" s="8" t="s">
        <v>324</v>
      </c>
      <c r="AA12" s="5">
        <v>44773</v>
      </c>
      <c r="AB12" s="5">
        <v>44774</v>
      </c>
      <c r="AC12" s="5"/>
    </row>
    <row r="13" spans="1:29" x14ac:dyDescent="0.25">
      <c r="A13" s="4">
        <v>2022</v>
      </c>
      <c r="B13" s="5">
        <v>44652</v>
      </c>
      <c r="C13" s="5">
        <v>44742</v>
      </c>
      <c r="D13" s="3" t="s">
        <v>264</v>
      </c>
      <c r="E13" s="3" t="s">
        <v>264</v>
      </c>
      <c r="F13" s="3" t="s">
        <v>258</v>
      </c>
      <c r="G13" s="3" t="s">
        <v>259</v>
      </c>
      <c r="H13" s="12" t="s">
        <v>327</v>
      </c>
      <c r="I13" s="3" t="s">
        <v>282</v>
      </c>
      <c r="J13" s="12" t="s">
        <v>327</v>
      </c>
      <c r="K13" s="5">
        <v>44773</v>
      </c>
      <c r="L13" s="3" t="s">
        <v>294</v>
      </c>
      <c r="M13" s="9" t="s">
        <v>294</v>
      </c>
      <c r="N13" s="9" t="s">
        <v>294</v>
      </c>
      <c r="O13" s="6">
        <v>0</v>
      </c>
      <c r="P13" s="3">
        <v>1</v>
      </c>
      <c r="Q13" s="3">
        <v>100</v>
      </c>
      <c r="R13" s="3" t="s">
        <v>310</v>
      </c>
      <c r="S13" s="3">
        <v>1</v>
      </c>
      <c r="T13" s="3" t="s">
        <v>314</v>
      </c>
      <c r="U13" s="3" t="s">
        <v>318</v>
      </c>
      <c r="V13" s="10" t="s">
        <v>326</v>
      </c>
      <c r="W13">
        <v>1</v>
      </c>
      <c r="X13">
        <v>1</v>
      </c>
      <c r="Y13" s="9" t="s">
        <v>325</v>
      </c>
      <c r="Z13" s="8" t="s">
        <v>324</v>
      </c>
      <c r="AA13" s="5">
        <v>44773</v>
      </c>
      <c r="AB13" s="5">
        <v>44774</v>
      </c>
      <c r="AC13" s="5"/>
    </row>
    <row r="14" spans="1:29" x14ac:dyDescent="0.25">
      <c r="A14" s="4">
        <v>2022</v>
      </c>
      <c r="B14" s="5">
        <v>44652</v>
      </c>
      <c r="C14" s="5">
        <v>44742</v>
      </c>
      <c r="D14" s="3" t="s">
        <v>265</v>
      </c>
      <c r="E14" s="3" t="s">
        <v>265</v>
      </c>
      <c r="F14" s="3" t="s">
        <v>258</v>
      </c>
      <c r="G14" s="3" t="s">
        <v>259</v>
      </c>
      <c r="H14" s="12" t="s">
        <v>327</v>
      </c>
      <c r="I14" s="3" t="s">
        <v>283</v>
      </c>
      <c r="J14" s="12" t="s">
        <v>327</v>
      </c>
      <c r="K14" s="5">
        <v>44773</v>
      </c>
      <c r="L14" s="3" t="s">
        <v>294</v>
      </c>
      <c r="M14" s="9" t="s">
        <v>294</v>
      </c>
      <c r="N14" s="9" t="s">
        <v>294</v>
      </c>
      <c r="O14" s="3" t="s">
        <v>297</v>
      </c>
      <c r="P14" s="3">
        <v>1</v>
      </c>
      <c r="Q14" s="3">
        <v>0</v>
      </c>
      <c r="R14" s="3" t="s">
        <v>311</v>
      </c>
      <c r="S14" s="3">
        <v>1</v>
      </c>
      <c r="T14" s="3" t="s">
        <v>315</v>
      </c>
      <c r="U14" s="3" t="s">
        <v>318</v>
      </c>
      <c r="V14" s="10" t="s">
        <v>326</v>
      </c>
      <c r="W14">
        <v>1</v>
      </c>
      <c r="X14">
        <v>1</v>
      </c>
      <c r="Y14" s="9" t="s">
        <v>325</v>
      </c>
      <c r="Z14" s="8" t="s">
        <v>324</v>
      </c>
      <c r="AA14" s="5">
        <v>44773</v>
      </c>
      <c r="AB14" s="5">
        <v>44774</v>
      </c>
      <c r="AC14" s="5"/>
    </row>
    <row r="15" spans="1:29" x14ac:dyDescent="0.25">
      <c r="A15" s="4">
        <v>2022</v>
      </c>
      <c r="B15" s="5">
        <v>44652</v>
      </c>
      <c r="C15" s="5">
        <v>44742</v>
      </c>
      <c r="D15" s="3" t="s">
        <v>266</v>
      </c>
      <c r="E15" s="3" t="s">
        <v>266</v>
      </c>
      <c r="F15" s="3" t="s">
        <v>258</v>
      </c>
      <c r="G15" s="3" t="s">
        <v>259</v>
      </c>
      <c r="H15" s="12" t="s">
        <v>327</v>
      </c>
      <c r="I15" s="3" t="s">
        <v>284</v>
      </c>
      <c r="J15" s="12" t="s">
        <v>327</v>
      </c>
      <c r="K15" s="5">
        <v>44773</v>
      </c>
      <c r="L15" s="3" t="s">
        <v>294</v>
      </c>
      <c r="M15" s="9" t="s">
        <v>294</v>
      </c>
      <c r="N15" s="9" t="s">
        <v>294</v>
      </c>
      <c r="O15" s="3" t="s">
        <v>298</v>
      </c>
      <c r="P15" s="3">
        <v>1</v>
      </c>
      <c r="Q15" s="3">
        <v>70</v>
      </c>
      <c r="R15" s="3" t="s">
        <v>310</v>
      </c>
      <c r="S15" s="3">
        <v>1</v>
      </c>
      <c r="T15" s="3" t="s">
        <v>316</v>
      </c>
      <c r="U15" s="3" t="s">
        <v>318</v>
      </c>
      <c r="V15" s="10" t="s">
        <v>326</v>
      </c>
      <c r="W15">
        <v>1</v>
      </c>
      <c r="X15">
        <v>1</v>
      </c>
      <c r="Y15" s="9" t="s">
        <v>325</v>
      </c>
      <c r="Z15" s="8" t="s">
        <v>324</v>
      </c>
      <c r="AA15" s="5">
        <v>44773</v>
      </c>
      <c r="AB15" s="5">
        <v>44774</v>
      </c>
      <c r="AC15" s="5"/>
    </row>
    <row r="16" spans="1:29" x14ac:dyDescent="0.25">
      <c r="A16" s="4">
        <v>2022</v>
      </c>
      <c r="B16" s="5">
        <v>44652</v>
      </c>
      <c r="C16" s="5">
        <v>44742</v>
      </c>
      <c r="D16" s="3" t="s">
        <v>267</v>
      </c>
      <c r="E16" s="3" t="s">
        <v>267</v>
      </c>
      <c r="F16" s="3" t="s">
        <v>258</v>
      </c>
      <c r="G16" s="3" t="s">
        <v>259</v>
      </c>
      <c r="H16" s="12" t="s">
        <v>327</v>
      </c>
      <c r="I16" s="3" t="s">
        <v>285</v>
      </c>
      <c r="J16" s="12" t="s">
        <v>327</v>
      </c>
      <c r="K16" s="5">
        <v>44773</v>
      </c>
      <c r="L16" s="3" t="s">
        <v>294</v>
      </c>
      <c r="M16" s="9" t="s">
        <v>294</v>
      </c>
      <c r="N16" s="9" t="s">
        <v>294</v>
      </c>
      <c r="O16" s="3" t="s">
        <v>298</v>
      </c>
      <c r="P16" s="3">
        <v>1</v>
      </c>
      <c r="Q16" s="3">
        <v>70</v>
      </c>
      <c r="R16" s="3" t="s">
        <v>310</v>
      </c>
      <c r="S16" s="3">
        <v>1</v>
      </c>
      <c r="T16" s="3" t="s">
        <v>316</v>
      </c>
      <c r="U16" s="3" t="s">
        <v>318</v>
      </c>
      <c r="V16" s="10" t="s">
        <v>326</v>
      </c>
      <c r="W16">
        <v>1</v>
      </c>
      <c r="X16">
        <v>1</v>
      </c>
      <c r="Y16" s="9" t="s">
        <v>325</v>
      </c>
      <c r="Z16" s="8" t="s">
        <v>324</v>
      </c>
      <c r="AA16" s="5">
        <v>44773</v>
      </c>
      <c r="AB16" s="5">
        <v>44774</v>
      </c>
      <c r="AC16" s="5"/>
    </row>
    <row r="17" spans="1:29" x14ac:dyDescent="0.25">
      <c r="A17" s="4">
        <v>2022</v>
      </c>
      <c r="B17" s="5">
        <v>44652</v>
      </c>
      <c r="C17" s="5">
        <v>44742</v>
      </c>
      <c r="D17" s="3" t="s">
        <v>268</v>
      </c>
      <c r="E17" s="3" t="s">
        <v>268</v>
      </c>
      <c r="F17" s="3" t="s">
        <v>258</v>
      </c>
      <c r="G17" s="3" t="s">
        <v>259</v>
      </c>
      <c r="H17" s="12" t="s">
        <v>327</v>
      </c>
      <c r="I17" s="3" t="s">
        <v>286</v>
      </c>
      <c r="J17" s="12" t="s">
        <v>327</v>
      </c>
      <c r="K17" s="5">
        <v>44773</v>
      </c>
      <c r="L17" s="3" t="s">
        <v>294</v>
      </c>
      <c r="M17" s="9" t="s">
        <v>294</v>
      </c>
      <c r="N17" s="9" t="s">
        <v>294</v>
      </c>
      <c r="O17" s="3" t="s">
        <v>298</v>
      </c>
      <c r="P17" s="3">
        <v>1</v>
      </c>
      <c r="Q17" s="3">
        <v>70</v>
      </c>
      <c r="R17" s="3" t="s">
        <v>310</v>
      </c>
      <c r="S17" s="3">
        <v>1</v>
      </c>
      <c r="T17" s="3" t="s">
        <v>316</v>
      </c>
      <c r="U17" s="3" t="s">
        <v>318</v>
      </c>
      <c r="V17" s="10" t="s">
        <v>326</v>
      </c>
      <c r="W17">
        <v>1</v>
      </c>
      <c r="X17">
        <v>1</v>
      </c>
      <c r="Y17" s="9" t="s">
        <v>325</v>
      </c>
      <c r="Z17" s="8" t="s">
        <v>324</v>
      </c>
      <c r="AA17" s="5">
        <v>44773</v>
      </c>
      <c r="AB17" s="5">
        <v>44774</v>
      </c>
      <c r="AC17" s="5"/>
    </row>
    <row r="18" spans="1:29" x14ac:dyDescent="0.25">
      <c r="A18" s="4">
        <v>2022</v>
      </c>
      <c r="B18" s="5">
        <v>44652</v>
      </c>
      <c r="C18" s="5">
        <v>44742</v>
      </c>
      <c r="D18" s="3" t="s">
        <v>269</v>
      </c>
      <c r="E18" s="3" t="s">
        <v>269</v>
      </c>
      <c r="F18" s="3" t="s">
        <v>258</v>
      </c>
      <c r="G18" s="3" t="s">
        <v>259</v>
      </c>
      <c r="H18" s="12" t="s">
        <v>327</v>
      </c>
      <c r="I18" s="3" t="s">
        <v>287</v>
      </c>
      <c r="J18" s="12" t="s">
        <v>327</v>
      </c>
      <c r="K18" s="5">
        <v>44773</v>
      </c>
      <c r="L18" s="3" t="s">
        <v>294</v>
      </c>
      <c r="M18" s="9" t="s">
        <v>294</v>
      </c>
      <c r="N18" s="9" t="s">
        <v>294</v>
      </c>
      <c r="O18" s="3" t="s">
        <v>298</v>
      </c>
      <c r="P18" s="3">
        <v>1</v>
      </c>
      <c r="Q18" s="3">
        <v>70</v>
      </c>
      <c r="R18" s="3" t="s">
        <v>310</v>
      </c>
      <c r="S18" s="3">
        <v>1</v>
      </c>
      <c r="T18" s="3" t="s">
        <v>316</v>
      </c>
      <c r="U18" s="3" t="s">
        <v>318</v>
      </c>
      <c r="V18" s="10" t="s">
        <v>326</v>
      </c>
      <c r="W18">
        <v>1</v>
      </c>
      <c r="X18">
        <v>1</v>
      </c>
      <c r="Y18" s="9" t="s">
        <v>325</v>
      </c>
      <c r="Z18" s="8" t="s">
        <v>324</v>
      </c>
      <c r="AA18" s="5">
        <v>44773</v>
      </c>
      <c r="AB18" s="5">
        <v>44774</v>
      </c>
      <c r="AC18" s="5"/>
    </row>
    <row r="19" spans="1:29" x14ac:dyDescent="0.25">
      <c r="A19" s="4">
        <v>2022</v>
      </c>
      <c r="B19" s="5">
        <v>44652</v>
      </c>
      <c r="C19" s="5">
        <v>44742</v>
      </c>
      <c r="D19" s="3" t="s">
        <v>270</v>
      </c>
      <c r="E19" s="3" t="s">
        <v>270</v>
      </c>
      <c r="F19" s="3" t="s">
        <v>258</v>
      </c>
      <c r="G19" s="3" t="s">
        <v>259</v>
      </c>
      <c r="H19" s="12" t="s">
        <v>327</v>
      </c>
      <c r="I19" s="3" t="s">
        <v>288</v>
      </c>
      <c r="J19" s="12" t="s">
        <v>327</v>
      </c>
      <c r="K19" s="5">
        <v>44773</v>
      </c>
      <c r="L19" s="3" t="s">
        <v>294</v>
      </c>
      <c r="M19" s="9" t="s">
        <v>294</v>
      </c>
      <c r="N19" s="9" t="s">
        <v>294</v>
      </c>
      <c r="O19" s="3" t="s">
        <v>298</v>
      </c>
      <c r="P19" s="3">
        <v>1</v>
      </c>
      <c r="Q19" s="3">
        <v>70</v>
      </c>
      <c r="R19" s="3" t="s">
        <v>310</v>
      </c>
      <c r="S19" s="3">
        <v>1</v>
      </c>
      <c r="T19" s="3" t="s">
        <v>316</v>
      </c>
      <c r="U19" s="3" t="s">
        <v>318</v>
      </c>
      <c r="V19" s="10" t="s">
        <v>326</v>
      </c>
      <c r="W19">
        <v>1</v>
      </c>
      <c r="X19">
        <v>1</v>
      </c>
      <c r="Y19" s="9" t="s">
        <v>325</v>
      </c>
      <c r="Z19" s="8" t="s">
        <v>324</v>
      </c>
      <c r="AA19" s="5">
        <v>44773</v>
      </c>
      <c r="AB19" s="5">
        <v>44774</v>
      </c>
      <c r="AC19" s="5"/>
    </row>
    <row r="20" spans="1:29" x14ac:dyDescent="0.25">
      <c r="A20" s="4">
        <v>2022</v>
      </c>
      <c r="B20" s="5">
        <v>44652</v>
      </c>
      <c r="C20" s="5">
        <v>44742</v>
      </c>
      <c r="D20" s="3" t="s">
        <v>271</v>
      </c>
      <c r="E20" s="3" t="s">
        <v>271</v>
      </c>
      <c r="F20" s="3" t="s">
        <v>258</v>
      </c>
      <c r="G20" s="3" t="s">
        <v>259</v>
      </c>
      <c r="H20" s="12" t="s">
        <v>327</v>
      </c>
      <c r="I20" s="3" t="s">
        <v>289</v>
      </c>
      <c r="J20" s="12" t="s">
        <v>327</v>
      </c>
      <c r="K20" s="5">
        <v>44773</v>
      </c>
      <c r="L20" s="3" t="s">
        <v>294</v>
      </c>
      <c r="M20" s="9" t="s">
        <v>294</v>
      </c>
      <c r="N20" s="9" t="s">
        <v>294</v>
      </c>
      <c r="O20" s="3" t="s">
        <v>298</v>
      </c>
      <c r="P20" s="3">
        <v>1</v>
      </c>
      <c r="Q20" s="3">
        <v>70</v>
      </c>
      <c r="R20" s="3" t="s">
        <v>310</v>
      </c>
      <c r="S20" s="3">
        <v>1</v>
      </c>
      <c r="T20" s="3" t="s">
        <v>316</v>
      </c>
      <c r="U20" s="3" t="s">
        <v>318</v>
      </c>
      <c r="V20" s="10" t="s">
        <v>326</v>
      </c>
      <c r="W20">
        <v>1</v>
      </c>
      <c r="X20">
        <v>1</v>
      </c>
      <c r="Y20" s="9" t="s">
        <v>325</v>
      </c>
      <c r="Z20" s="8" t="s">
        <v>324</v>
      </c>
      <c r="AA20" s="5">
        <v>44773</v>
      </c>
      <c r="AB20" s="5">
        <v>44774</v>
      </c>
      <c r="AC20" s="5"/>
    </row>
    <row r="21" spans="1:29" x14ac:dyDescent="0.25">
      <c r="A21" s="4">
        <v>2022</v>
      </c>
      <c r="B21" s="5">
        <v>44652</v>
      </c>
      <c r="C21" s="5">
        <v>44742</v>
      </c>
      <c r="D21" s="3" t="s">
        <v>272</v>
      </c>
      <c r="E21" s="3" t="s">
        <v>272</v>
      </c>
      <c r="F21" s="3" t="s">
        <v>258</v>
      </c>
      <c r="G21" s="3" t="s">
        <v>259</v>
      </c>
      <c r="H21" s="12" t="s">
        <v>327</v>
      </c>
      <c r="I21" s="3" t="s">
        <v>289</v>
      </c>
      <c r="J21" s="12" t="s">
        <v>327</v>
      </c>
      <c r="K21" s="5">
        <v>44773</v>
      </c>
      <c r="L21" s="3" t="s">
        <v>294</v>
      </c>
      <c r="M21" s="9" t="s">
        <v>294</v>
      </c>
      <c r="N21" s="9" t="s">
        <v>294</v>
      </c>
      <c r="O21" s="3" t="s">
        <v>298</v>
      </c>
      <c r="P21" s="3">
        <v>1</v>
      </c>
      <c r="Q21" s="3">
        <v>70</v>
      </c>
      <c r="R21" s="3" t="s">
        <v>310</v>
      </c>
      <c r="S21" s="3">
        <v>1</v>
      </c>
      <c r="T21" s="3" t="s">
        <v>316</v>
      </c>
      <c r="U21" s="3" t="s">
        <v>318</v>
      </c>
      <c r="V21" s="10" t="s">
        <v>326</v>
      </c>
      <c r="W21">
        <v>1</v>
      </c>
      <c r="X21">
        <v>1</v>
      </c>
      <c r="Y21" s="9" t="s">
        <v>325</v>
      </c>
      <c r="Z21" s="8" t="s">
        <v>324</v>
      </c>
      <c r="AA21" s="5">
        <v>44773</v>
      </c>
      <c r="AB21" s="5">
        <v>44774</v>
      </c>
      <c r="AC21" s="5"/>
    </row>
    <row r="22" spans="1:29" x14ac:dyDescent="0.25">
      <c r="A22" s="4">
        <v>2022</v>
      </c>
      <c r="B22" s="5">
        <v>44652</v>
      </c>
      <c r="C22" s="5">
        <v>44742</v>
      </c>
      <c r="D22" s="3" t="s">
        <v>273</v>
      </c>
      <c r="E22" s="3" t="s">
        <v>273</v>
      </c>
      <c r="F22" s="3" t="s">
        <v>258</v>
      </c>
      <c r="G22" s="3" t="s">
        <v>259</v>
      </c>
      <c r="H22" s="12" t="s">
        <v>327</v>
      </c>
      <c r="I22" s="3" t="s">
        <v>290</v>
      </c>
      <c r="J22" s="12" t="s">
        <v>327</v>
      </c>
      <c r="K22" s="5">
        <v>44773</v>
      </c>
      <c r="L22" s="3" t="s">
        <v>294</v>
      </c>
      <c r="M22" s="9" t="s">
        <v>294</v>
      </c>
      <c r="N22" s="9" t="s">
        <v>294</v>
      </c>
      <c r="O22" s="3" t="s">
        <v>299</v>
      </c>
      <c r="P22" s="3">
        <v>1</v>
      </c>
      <c r="Q22" s="3">
        <v>0</v>
      </c>
      <c r="R22" s="3" t="s">
        <v>311</v>
      </c>
      <c r="S22" s="3">
        <v>1</v>
      </c>
      <c r="T22" s="3" t="s">
        <v>317</v>
      </c>
      <c r="U22" s="3" t="s">
        <v>318</v>
      </c>
      <c r="V22" s="10" t="s">
        <v>326</v>
      </c>
      <c r="W22">
        <v>1</v>
      </c>
      <c r="X22">
        <v>1</v>
      </c>
      <c r="Y22" s="9" t="s">
        <v>325</v>
      </c>
      <c r="Z22" s="8" t="s">
        <v>324</v>
      </c>
      <c r="AA22" s="5">
        <v>44773</v>
      </c>
      <c r="AB22" s="5">
        <v>44774</v>
      </c>
      <c r="AC22" s="5"/>
    </row>
    <row r="23" spans="1:29" x14ac:dyDescent="0.25">
      <c r="A23" s="4">
        <v>2022</v>
      </c>
      <c r="B23" s="5">
        <v>44652</v>
      </c>
      <c r="C23" s="5">
        <v>44742</v>
      </c>
      <c r="D23" s="3" t="s">
        <v>274</v>
      </c>
      <c r="E23" s="3" t="s">
        <v>275</v>
      </c>
      <c r="F23" s="3" t="s">
        <v>258</v>
      </c>
      <c r="G23" s="3" t="s">
        <v>259</v>
      </c>
      <c r="H23" s="12" t="s">
        <v>327</v>
      </c>
      <c r="I23" s="3" t="s">
        <v>291</v>
      </c>
      <c r="J23" s="12" t="s">
        <v>327</v>
      </c>
      <c r="K23" s="5">
        <v>44773</v>
      </c>
      <c r="L23" s="3" t="s">
        <v>295</v>
      </c>
      <c r="M23" s="9" t="s">
        <v>295</v>
      </c>
      <c r="N23" s="9" t="s">
        <v>295</v>
      </c>
      <c r="O23" s="3" t="s">
        <v>300</v>
      </c>
      <c r="P23" s="3">
        <v>1</v>
      </c>
      <c r="Q23" s="3" t="s">
        <v>309</v>
      </c>
      <c r="R23" s="3" t="s">
        <v>312</v>
      </c>
      <c r="S23" s="3">
        <v>1</v>
      </c>
      <c r="T23" s="3" t="s">
        <v>312</v>
      </c>
      <c r="U23" s="3" t="s">
        <v>318</v>
      </c>
      <c r="V23" s="10" t="s">
        <v>326</v>
      </c>
      <c r="W23">
        <v>1</v>
      </c>
      <c r="X23">
        <v>1</v>
      </c>
      <c r="Y23" s="9" t="s">
        <v>325</v>
      </c>
      <c r="Z23" s="8" t="s">
        <v>324</v>
      </c>
      <c r="AA23" s="5">
        <v>44773</v>
      </c>
      <c r="AB23" s="5">
        <v>44774</v>
      </c>
      <c r="AC23" s="5"/>
    </row>
    <row r="24" spans="1:29" x14ac:dyDescent="0.25">
      <c r="A24" s="4">
        <v>2022</v>
      </c>
      <c r="B24" s="5">
        <v>44652</v>
      </c>
      <c r="C24" s="5">
        <v>44742</v>
      </c>
      <c r="D24" s="3" t="s">
        <v>276</v>
      </c>
      <c r="E24" s="3" t="s">
        <v>276</v>
      </c>
      <c r="F24" s="3" t="s">
        <v>258</v>
      </c>
      <c r="G24" s="3" t="s">
        <v>259</v>
      </c>
      <c r="H24" s="12" t="s">
        <v>327</v>
      </c>
      <c r="I24" s="3" t="s">
        <v>292</v>
      </c>
      <c r="J24" s="12" t="s">
        <v>327</v>
      </c>
      <c r="K24" s="5">
        <v>44773</v>
      </c>
      <c r="L24" s="3" t="s">
        <v>294</v>
      </c>
      <c r="M24" s="9" t="s">
        <v>294</v>
      </c>
      <c r="N24" s="9" t="s">
        <v>294</v>
      </c>
      <c r="O24" s="3" t="s">
        <v>300</v>
      </c>
      <c r="P24" s="3">
        <v>1</v>
      </c>
      <c r="Q24" s="3" t="s">
        <v>309</v>
      </c>
      <c r="R24" s="3" t="s">
        <v>312</v>
      </c>
      <c r="S24" s="3">
        <v>1</v>
      </c>
      <c r="T24" s="3" t="s">
        <v>312</v>
      </c>
      <c r="U24" s="3" t="s">
        <v>318</v>
      </c>
      <c r="V24" s="10" t="s">
        <v>326</v>
      </c>
      <c r="W24">
        <v>1</v>
      </c>
      <c r="X24">
        <v>1</v>
      </c>
      <c r="Y24" s="9" t="s">
        <v>325</v>
      </c>
      <c r="Z24" s="8" t="s">
        <v>324</v>
      </c>
      <c r="AA24" s="5">
        <v>44773</v>
      </c>
      <c r="AB24" s="5">
        <v>44774</v>
      </c>
      <c r="AC24" s="5"/>
    </row>
    <row r="1048576" spans="10:10" x14ac:dyDescent="0.25">
      <c r="J1048576" s="11" t="s">
        <v>327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319</v>
      </c>
      <c r="C4" s="7" t="s">
        <v>307</v>
      </c>
      <c r="D4" s="3" t="s">
        <v>136</v>
      </c>
      <c r="E4" s="3" t="s">
        <v>320</v>
      </c>
      <c r="F4" s="3">
        <v>340</v>
      </c>
      <c r="G4" s="3" t="s">
        <v>321</v>
      </c>
      <c r="H4" s="3" t="s">
        <v>142</v>
      </c>
      <c r="I4" s="3" t="s">
        <v>322</v>
      </c>
      <c r="J4" s="3">
        <v>1</v>
      </c>
      <c r="K4" s="3" t="s">
        <v>305</v>
      </c>
      <c r="L4" s="3">
        <v>192</v>
      </c>
      <c r="M4" s="3" t="s">
        <v>305</v>
      </c>
      <c r="N4" s="3">
        <v>30</v>
      </c>
      <c r="O4" s="3" t="s">
        <v>204</v>
      </c>
      <c r="P4" s="3">
        <v>93960</v>
      </c>
      <c r="Q4" t="s">
        <v>323</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Hidden_3_Tabla_56641814</formula1>
    </dataValidation>
    <dataValidation type="list" allowBlank="1" showErrorMessage="1" sqref="H4">
      <formula1>Hidden_2_Tabla_5664187</formula1>
    </dataValidation>
    <dataValidation type="list" allowBlank="1" showErrorMessage="1" sqref="D4">
      <formula1>Hidden_1_Tabla_5664183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136</v>
      </c>
      <c r="D4" t="s">
        <v>302</v>
      </c>
      <c r="E4">
        <v>340</v>
      </c>
      <c r="F4" t="s">
        <v>303</v>
      </c>
      <c r="G4" t="s">
        <v>142</v>
      </c>
      <c r="H4" t="s">
        <v>304</v>
      </c>
      <c r="I4">
        <v>1</v>
      </c>
      <c r="J4" t="s">
        <v>305</v>
      </c>
      <c r="K4">
        <v>192</v>
      </c>
      <c r="L4" t="s">
        <v>305</v>
      </c>
      <c r="M4">
        <v>30</v>
      </c>
      <c r="N4" t="s">
        <v>204</v>
      </c>
      <c r="O4">
        <v>93960</v>
      </c>
      <c r="P4" t="s">
        <v>306</v>
      </c>
      <c r="Q4">
        <v>2353270020</v>
      </c>
      <c r="R4" s="7" t="s">
        <v>307</v>
      </c>
      <c r="S4" t="s">
        <v>308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1" sqref="A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319</v>
      </c>
      <c r="C4" s="7" t="s">
        <v>307</v>
      </c>
      <c r="D4" t="s">
        <v>136</v>
      </c>
      <c r="E4" t="s">
        <v>320</v>
      </c>
      <c r="F4">
        <v>340</v>
      </c>
      <c r="G4" t="s">
        <v>321</v>
      </c>
      <c r="H4" t="s">
        <v>142</v>
      </c>
      <c r="I4" t="s">
        <v>322</v>
      </c>
      <c r="J4">
        <v>1</v>
      </c>
      <c r="K4" t="s">
        <v>305</v>
      </c>
      <c r="L4">
        <v>192</v>
      </c>
      <c r="M4" t="s">
        <v>305</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2022-04-18T21:36:47Z</dcterms:created>
  <dcterms:modified xsi:type="dcterms:W3CDTF">2022-07-21T20:15:56Z</dcterms:modified>
</cp:coreProperties>
</file>