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<sst xmlns="http://schemas.openxmlformats.org/spreadsheetml/2006/main" count="1009" uniqueCount="352">
  <si>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</si>
  <si>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</si>
  <si>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</si>
  <si>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</si>
  <si>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</si>
  <si>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</si>
  <si>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</si>
  <si>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</si>
  <si>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</si>
  <si>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</si>
  <si>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</si>
  <si>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</si>
  <si>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</si>
  <si>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</si>
  <si>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</si>
  <si>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</si>
  <si>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</si>
  <si>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</si>
  <si>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</si>
  <si>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</si>
  <si>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</si>
  <si>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</si>
  <si>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</si>
  <si>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</si>
  <si>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</si>
  <si>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</si>
  <si>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</si>
  <si>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</si>
  <si>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</si>
  <si>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</si>
  <si>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</si>
  <si>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</si>
  <si>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</si>
  <si>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</si>
  <si>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</si>
  <si>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</si>
  <si>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</si>
  <si>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</si>
  <si>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</si>
  <si>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</si>
  <si>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</si>
  <si>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</si>
  <si>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</si>
  <si>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</si>
  <si>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</si>
  <si>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</si>
  <si>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</si>
  <si>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</si>
  <si>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</si>
  <si>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</si>
  <si>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</si>
  <si>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</si>
  <si>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</si>
  <si>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</si>
  <si>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</si>
  <si>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</si>
  <si>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</si>
  <si>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</si>
  <si>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</si>
  <si>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</si>
  <si>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</si>
  <si>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</si>
  <si>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</si>
  <si>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</si>
  <si>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</si>
  <si>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</si>
  <si>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</si>
  <si>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</si>
  <si>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</si>
  <si>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</si>
  <si>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</si>
  <si>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</si>
  <si>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</si>
  <si>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</si>
  <si>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</si>
  <si>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</si>
  <si>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</si>
  <si>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</si>
  <si>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</si>
  <si>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</si>
  <si>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</si>
  <si>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</si>
  <si>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</si>
  <si>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</si>
  <si>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</si>
  <si>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</si>
  <si>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</si>
  <si>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</si>
  <si>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</si>
  <si>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</si>
  <si>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</si>
  <si>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</si>
  <si>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</si>
  <si>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</si>
  <si>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</si>
  <si>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</si>
  <si>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</si>
  <si>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</si>
  <si>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</si>
  <si>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</si>
  <si>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</si>
  <si>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</si>
  <si>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</si>
  <si>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</si>
  <si>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</si>
  <si>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</si>
  <si>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</si>
  <si>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</si>
  <si>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</si>
  <si>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</si>
  <si>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</si>
  <si>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</si>
  <si>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</si>
  <si>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</si>
  <si>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</si>
  <si>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</si>
  <si>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</si>
  <si>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</si>
  <si>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</si>
  <si>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</si>
  <si>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</si>
  <si>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</si>
  <si>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</si>
  <si>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</si>
  <si>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</si>
  <si>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</si>
  <si>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</si>
  <si>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</si>
  <si>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</si>
  <si>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</si>
  <si>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</si>
  <si>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</si>
  <si>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</si>
  <si>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</si>
  <si>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</si>
  <si>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</si>
  <si>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</si>
  <si>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</si>
  <si>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</si>
  <si>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</si>
  <si>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</si>
  <si>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</si>
  <si>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</si>
  <si>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</si>
  <si>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</si>
  <si>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</si>
  <si>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</si>
  <si>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</si>
  <si>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</si>
  <si>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</si>
  <si>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</si>
  <si>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</si>
  <si>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</si>
  <si>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</si>
  <si>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</si>
  <si>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</si>
  <si>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</si>
  <si>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</si>
  <si>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</si>
  <si>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</si>
  <si>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</si>
  <si>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</si>
  <si>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</si>
  <si>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</si>
  <si>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</si>
  <si>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</si>
  <si>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</si>
  <si>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</si>
  <si>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</si>
  <si>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</si>
  <si>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</si>
  <si>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</si>
  <si>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</si>
  <si>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</si>
  <si>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</si>
  <si>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</si>
  <si>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</si>
  <si>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</si>
  <si>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</si>
  <si>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</si>
  <si>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</si>
  <si>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</si>
  <si>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</si>
  <si>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</si>
  <si>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</si>
  <si>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</si>
  <si>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</si>
  <si>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</si>
  <si>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</si>
  <si>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</si>
  <si>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</si>
  <si>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</si>
  <si>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</si>
  <si>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</si>
  <si>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</si>
  <si>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</si>
  <si>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</si>
  <si>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</si>
  <si>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</si>
  <si>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</si>
  <si>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</si>
  <si>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</si>
  <si>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</si>
  <si>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</si>
  <si>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</si>
  <si>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</si>
  <si>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</si>
  <si>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</si>
  <si>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</si>
  <si>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</si>
  <si>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</si>
  <si>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DANIEL</t>
  </si>
  <si>
    <t>MENDEZ</t>
  </si>
  <si>
    <t>FIGUEROA</t>
  </si>
  <si>
    <t>MENDEZ FIGUEROA DANIEL</t>
  </si>
  <si>
    <t>HECTOR MANUEL</t>
  </si>
  <si>
    <t>BELLO</t>
  </si>
  <si>
    <t>GARCIA</t>
  </si>
  <si>
    <t>BELLO GARCIA HECTOR MANUEL</t>
  </si>
  <si>
    <t>JAIME</t>
  </si>
  <si>
    <t>PEREZ</t>
  </si>
  <si>
    <t>FUNERALES PEREZ</t>
  </si>
  <si>
    <t>RAMONA</t>
  </si>
  <si>
    <t>LOPEZ</t>
  </si>
  <si>
    <t>AGUILAR</t>
  </si>
  <si>
    <t>LA VILEZA</t>
  </si>
  <si>
    <t>LEONARDO</t>
  </si>
  <si>
    <t>SANCHEZ</t>
  </si>
  <si>
    <t>LEONARDO LOPEZ SANCHEZ</t>
  </si>
  <si>
    <t xml:space="preserve">JESSICA </t>
  </si>
  <si>
    <t xml:space="preserve">ISLAS </t>
  </si>
  <si>
    <t>REYES</t>
  </si>
  <si>
    <t>CASA GALDY</t>
  </si>
  <si>
    <t>COMERCIALIZADORA LEON JR SA DE CV</t>
  </si>
  <si>
    <t>COMERCIALIZADORA LEON JR SA DE V</t>
  </si>
  <si>
    <t>ALONDRA</t>
  </si>
  <si>
    <t xml:space="preserve">VASQUEZ </t>
  </si>
  <si>
    <t>LEON</t>
  </si>
  <si>
    <t>ALONDRA VASQUEZ LEON</t>
  </si>
  <si>
    <t xml:space="preserve">ANTONIO </t>
  </si>
  <si>
    <t xml:space="preserve">CHAGOYA </t>
  </si>
  <si>
    <t>ANTONIO CHAGOYA PEREZ</t>
  </si>
  <si>
    <t>MABELI</t>
  </si>
  <si>
    <t>ORTEGA</t>
  </si>
  <si>
    <t>MABELI ORTEGA LEON</t>
  </si>
  <si>
    <t>IRMA</t>
  </si>
  <si>
    <t>MATA</t>
  </si>
  <si>
    <t>BARRADAS</t>
  </si>
  <si>
    <t>AGUA PURIFICADA DE LA VEGA</t>
  </si>
  <si>
    <t>YOLANDA</t>
  </si>
  <si>
    <t>CRIOLLO</t>
  </si>
  <si>
    <t>RESTAURANT YOLI</t>
  </si>
  <si>
    <t>MARIO RAFAEL</t>
  </si>
  <si>
    <t xml:space="preserve">RODRIGUEZ </t>
  </si>
  <si>
    <t>BEHA</t>
  </si>
  <si>
    <t xml:space="preserve">RESTAURANT CREMERIA CHIHUAHUA </t>
  </si>
  <si>
    <t>MARI CARMEN</t>
  </si>
  <si>
    <t>FLORES</t>
  </si>
  <si>
    <t>HUESCA</t>
  </si>
  <si>
    <t>MARI CARMEN FLORES HUESCA</t>
  </si>
  <si>
    <t>NADIA</t>
  </si>
  <si>
    <t>PESCADOR</t>
  </si>
  <si>
    <t>NADIA PESCADOR HUESCA</t>
  </si>
  <si>
    <t>HIRAM</t>
  </si>
  <si>
    <t>RIVERA</t>
  </si>
  <si>
    <t>HERNANDEZ</t>
  </si>
  <si>
    <t>IMPRENTA LA DIANA</t>
  </si>
  <si>
    <t>CELEGAS SA DE CV</t>
  </si>
  <si>
    <t>PAPELERIA EL IRIS DE JALAPA, S.A DE C.V</t>
  </si>
  <si>
    <t>PAPELERIA EL IRIS DE JALAPA S.A. DE C.V.</t>
  </si>
  <si>
    <t>OFIX SA DE CV</t>
  </si>
  <si>
    <t>OFIX</t>
  </si>
  <si>
    <t>ADRIAN</t>
  </si>
  <si>
    <t>MONTIEL</t>
  </si>
  <si>
    <t>MARTINEZ</t>
  </si>
  <si>
    <t>ASISCOMP</t>
  </si>
  <si>
    <t>CASA AHUED AS DE CV</t>
  </si>
  <si>
    <t>CASA AHUED</t>
  </si>
  <si>
    <t xml:space="preserve">CASA AHUED SA DE CV </t>
  </si>
  <si>
    <t>DEYSI</t>
  </si>
  <si>
    <t>SUMANO</t>
  </si>
  <si>
    <t>CONSTRURAMA Y MATERIALES CRISTEL</t>
  </si>
  <si>
    <t>Todas</t>
  </si>
  <si>
    <t>MEFD800212P30</t>
  </si>
  <si>
    <t>BEGH651027K29</t>
  </si>
  <si>
    <t>PEPJ550917CC7</t>
  </si>
  <si>
    <t>LOAR710831IC9</t>
  </si>
  <si>
    <t>LOSL580726RK8</t>
  </si>
  <si>
    <t>IARJ790407RT5</t>
  </si>
  <si>
    <t>CLJ1712087B5</t>
  </si>
  <si>
    <t>VALA940509E36</t>
  </si>
  <si>
    <t>CAPA4511225H7</t>
  </si>
  <si>
    <t>OEUM841118N6</t>
  </si>
  <si>
    <t>MABI691024CJ6</t>
  </si>
  <si>
    <t>CIFY560525F12</t>
  </si>
  <si>
    <t>ROBM840725NQ5</t>
  </si>
  <si>
    <t>FOHM760626TU8</t>
  </si>
  <si>
    <t>PEHN761031SG9</t>
  </si>
  <si>
    <t>RIHH860801HEO</t>
  </si>
  <si>
    <t>CEL100226NY5</t>
  </si>
  <si>
    <t>PIJ820420BG7</t>
  </si>
  <si>
    <t>OFI920113KZ8</t>
  </si>
  <si>
    <t>MOMA7305059GA</t>
  </si>
  <si>
    <t>SIN FILIAL EXTRANJERO</t>
  </si>
  <si>
    <t>ACTIVA</t>
  </si>
  <si>
    <t>FUNERARIA</t>
  </si>
  <si>
    <t>RESTAURANTE</t>
  </si>
  <si>
    <t>PAPELERIA</t>
  </si>
  <si>
    <t>PINTURAS Y SOLVENTES</t>
  </si>
  <si>
    <t>AGUA DE GARRAFON</t>
  </si>
  <si>
    <t>PURIFICADORA DE AGUA</t>
  </si>
  <si>
    <t>ARTICULOS VARIOS</t>
  </si>
  <si>
    <t>REFACCIONARIA</t>
  </si>
  <si>
    <t>IMPRENTA</t>
  </si>
  <si>
    <t>GASOLINERA</t>
  </si>
  <si>
    <t>SOFWARE EMPRESARIAL</t>
  </si>
  <si>
    <t>VENTA DE MATERIALES PARA CONSTRUCCION</t>
  </si>
  <si>
    <t>OLMO</t>
  </si>
  <si>
    <t>S/N</t>
  </si>
  <si>
    <t>PEROTE</t>
  </si>
  <si>
    <t>FRANCISCO JAVIER MINA</t>
  </si>
  <si>
    <t>MARTINEZ DE LA TORRE</t>
  </si>
  <si>
    <t xml:space="preserve">16 DE SEPTIEMBRE </t>
  </si>
  <si>
    <t>VEGA DE ALTORRE</t>
  </si>
  <si>
    <t>FRENTE ZARAGOZA</t>
  </si>
  <si>
    <t>CONSTITUCIÓN</t>
  </si>
  <si>
    <t>M. RODRIGUEZ</t>
  </si>
  <si>
    <t>COYOACAN</t>
  </si>
  <si>
    <t>XALAPA</t>
  </si>
  <si>
    <t>INDEPENDENCIA</t>
  </si>
  <si>
    <t>EMILIO CARRANZA</t>
  </si>
  <si>
    <t>AVENIDA HIDALGO</t>
  </si>
  <si>
    <t>FEDERAL 180</t>
  </si>
  <si>
    <t>CAROLINA ANAYA</t>
  </si>
  <si>
    <t>VEGA DE ALATORRE</t>
  </si>
  <si>
    <t>ZARAGOZA</t>
  </si>
  <si>
    <t>CARRETERA FEDERAL CARDEL-NAUTLA KM 186</t>
  </si>
  <si>
    <t>LA MANCHA</t>
  </si>
  <si>
    <t>REVOLUCION</t>
  </si>
  <si>
    <t>CLAVIJERO</t>
  </si>
  <si>
    <t>VICENTE GUERRERO</t>
  </si>
  <si>
    <t>ACTOPAN</t>
  </si>
  <si>
    <t>VERACRUZ DE IGNACIO DE LA LLAVE</t>
  </si>
  <si>
    <t>No existe</t>
  </si>
  <si>
    <t>leninalfredo@hotmail.com</t>
  </si>
  <si>
    <t>ADMINISTRADOR UNICO</t>
  </si>
  <si>
    <t>hectorin1224@gmail.com</t>
  </si>
  <si>
    <t>restaurantyoli@gmail.com</t>
  </si>
  <si>
    <t>asesoriaensofware@outloo.com</t>
  </si>
  <si>
    <t>facturas.construramavega@gmail.com</t>
  </si>
  <si>
    <t>https://www.vegadealatorre.gob.mx</t>
  </si>
  <si>
    <t>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</si>
</sst>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545454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0" fontId="3" fillId="0" borderId="0" xfId="0" applyFont="1" applyAlignment="1">
      <alignment horizontal="right"/>
    </xf>
    <xf numFmtId="0" fontId="4" fillId="3" borderId="0" xfId="1" applyAlignment="1">
      <alignment horizontal="right"/>
    </xf>
    <xf numFmtId="0" fontId="5" fillId="0" borderId="0" xfId="0" applyFont="1" applyAlignment="1">
      <alignment horizontal="right"/>
    </xf>
    <xf numFmtId="0" fontId="4" fillId="3" borderId="0" xfId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6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vegadealatorre.gob.mx/" TargetMode="External"/><Relationship Id="rId18" Type="http://schemas.openxmlformats.org/officeDocument/2006/relationships/hyperlink" Target="https://www.vegadealatorre.gob.mx/" TargetMode="External"/><Relationship Id="rId26" Type="http://schemas.openxmlformats.org/officeDocument/2006/relationships/hyperlink" Target="https://www.vegadealatorre.gob.mx/" TargetMode="External"/><Relationship Id="rId39" Type="http://schemas.openxmlformats.org/officeDocument/2006/relationships/hyperlink" Target="https://www.vegadealatorre.gob.mx/" TargetMode="External"/><Relationship Id="rId3" Type="http://schemas.openxmlformats.org/officeDocument/2006/relationships/hyperlink" Target="mailto:restaurantyoli@gmail.com" TargetMode="External"/><Relationship Id="rId21" Type="http://schemas.openxmlformats.org/officeDocument/2006/relationships/hyperlink" Target="https://www.vegadealatorre.gob.mx/" TargetMode="External"/><Relationship Id="rId34" Type="http://schemas.openxmlformats.org/officeDocument/2006/relationships/hyperlink" Target="https://www.vegadealatorre.gob.mx/" TargetMode="External"/><Relationship Id="rId42" Type="http://schemas.openxmlformats.org/officeDocument/2006/relationships/hyperlink" Target="https://www.vegadealatorre.gob.mx/" TargetMode="External"/><Relationship Id="rId47" Type="http://schemas.openxmlformats.org/officeDocument/2006/relationships/hyperlink" Target="https://www.vegadealatorre.gob.mx/" TargetMode="External"/><Relationship Id="rId50" Type="http://schemas.openxmlformats.org/officeDocument/2006/relationships/hyperlink" Target="https://www.vegadealatorre.gob.mx/" TargetMode="External"/><Relationship Id="rId7" Type="http://schemas.openxmlformats.org/officeDocument/2006/relationships/hyperlink" Target="mailto:hectorin1224@gmail.com" TargetMode="External"/><Relationship Id="rId12" Type="http://schemas.openxmlformats.org/officeDocument/2006/relationships/hyperlink" Target="https://www.vegadealatorre.gob.mx/" TargetMode="External"/><Relationship Id="rId17" Type="http://schemas.openxmlformats.org/officeDocument/2006/relationships/hyperlink" Target="https://www.vegadealatorre.gob.mx/" TargetMode="External"/><Relationship Id="rId25" Type="http://schemas.openxmlformats.org/officeDocument/2006/relationships/hyperlink" Target="https://www.vegadealatorre.gob.mx/" TargetMode="External"/><Relationship Id="rId33" Type="http://schemas.openxmlformats.org/officeDocument/2006/relationships/hyperlink" Target="https://www.vegadealatorre.gob.mx/" TargetMode="External"/><Relationship Id="rId38" Type="http://schemas.openxmlformats.org/officeDocument/2006/relationships/hyperlink" Target="https://www.vegadealatorre.gob.mx/" TargetMode="External"/><Relationship Id="rId46" Type="http://schemas.openxmlformats.org/officeDocument/2006/relationships/hyperlink" Target="https://www.vegadealatorre.gob.mx/" TargetMode="External"/><Relationship Id="rId2" Type="http://schemas.openxmlformats.org/officeDocument/2006/relationships/hyperlink" Target="mailto:hectorin1224@gmail.com" TargetMode="External"/><Relationship Id="rId16" Type="http://schemas.openxmlformats.org/officeDocument/2006/relationships/hyperlink" Target="https://www.vegadealatorre.gob.mx/" TargetMode="External"/><Relationship Id="rId20" Type="http://schemas.openxmlformats.org/officeDocument/2006/relationships/hyperlink" Target="https://www.vegadealatorre.gob.mx/" TargetMode="External"/><Relationship Id="rId29" Type="http://schemas.openxmlformats.org/officeDocument/2006/relationships/hyperlink" Target="https://www.vegadealatorre.gob.mx/" TargetMode="External"/><Relationship Id="rId41" Type="http://schemas.openxmlformats.org/officeDocument/2006/relationships/hyperlink" Target="https://www.vegadealatorre.gob.mx/" TargetMode="External"/><Relationship Id="rId54" Type="http://schemas.openxmlformats.org/officeDocument/2006/relationships/hyperlink" Target="https://www.vegadealatorre.gob.mx/" TargetMode="External"/><Relationship Id="rId1" Type="http://schemas.openxmlformats.org/officeDocument/2006/relationships/hyperlink" Target="mailto:leninalfredo@hotmail.com" TargetMode="External"/><Relationship Id="rId6" Type="http://schemas.openxmlformats.org/officeDocument/2006/relationships/hyperlink" Target="mailto:leninalfredo@hotmail.com" TargetMode="External"/><Relationship Id="rId11" Type="http://schemas.openxmlformats.org/officeDocument/2006/relationships/hyperlink" Target="https://www.vegadealatorre.gob.mx/" TargetMode="External"/><Relationship Id="rId24" Type="http://schemas.openxmlformats.org/officeDocument/2006/relationships/hyperlink" Target="https://www.vegadealatorre.gob.mx/" TargetMode="External"/><Relationship Id="rId32" Type="http://schemas.openxmlformats.org/officeDocument/2006/relationships/hyperlink" Target="https://www.vegadealatorre.gob.mx/" TargetMode="External"/><Relationship Id="rId37" Type="http://schemas.openxmlformats.org/officeDocument/2006/relationships/hyperlink" Target="https://www.vegadealatorre.gob.mx/" TargetMode="External"/><Relationship Id="rId40" Type="http://schemas.openxmlformats.org/officeDocument/2006/relationships/hyperlink" Target="https://www.vegadealatorre.gob.mx/" TargetMode="External"/><Relationship Id="rId45" Type="http://schemas.openxmlformats.org/officeDocument/2006/relationships/hyperlink" Target="https://www.vegadealatorre.gob.mx/" TargetMode="External"/><Relationship Id="rId53" Type="http://schemas.openxmlformats.org/officeDocument/2006/relationships/hyperlink" Target="https://www.vegadealatorre.gob.mx/" TargetMode="External"/><Relationship Id="rId5" Type="http://schemas.openxmlformats.org/officeDocument/2006/relationships/hyperlink" Target="mailto:facturas.construramavega@gmail.com" TargetMode="External"/><Relationship Id="rId15" Type="http://schemas.openxmlformats.org/officeDocument/2006/relationships/hyperlink" Target="https://www.vegadealatorre.gob.mx/" TargetMode="External"/><Relationship Id="rId23" Type="http://schemas.openxmlformats.org/officeDocument/2006/relationships/hyperlink" Target="https://www.vegadealatorre.gob.mx/" TargetMode="External"/><Relationship Id="rId28" Type="http://schemas.openxmlformats.org/officeDocument/2006/relationships/hyperlink" Target="https://www.vegadealatorre.gob.mx/" TargetMode="External"/><Relationship Id="rId36" Type="http://schemas.openxmlformats.org/officeDocument/2006/relationships/hyperlink" Target="https://www.vegadealatorre.gob.mx/" TargetMode="External"/><Relationship Id="rId49" Type="http://schemas.openxmlformats.org/officeDocument/2006/relationships/hyperlink" Target="https://www.vegadealatorre.gob.mx/" TargetMode="External"/><Relationship Id="rId10" Type="http://schemas.openxmlformats.org/officeDocument/2006/relationships/hyperlink" Target="mailto:facturas.construramavega@gmail.com" TargetMode="External"/><Relationship Id="rId19" Type="http://schemas.openxmlformats.org/officeDocument/2006/relationships/hyperlink" Target="https://www.vegadealatorre.gob.mx/" TargetMode="External"/><Relationship Id="rId31" Type="http://schemas.openxmlformats.org/officeDocument/2006/relationships/hyperlink" Target="https://www.vegadealatorre.gob.mx/" TargetMode="External"/><Relationship Id="rId44" Type="http://schemas.openxmlformats.org/officeDocument/2006/relationships/hyperlink" Target="https://www.vegadealatorre.gob.mx/" TargetMode="External"/><Relationship Id="rId52" Type="http://schemas.openxmlformats.org/officeDocument/2006/relationships/hyperlink" Target="https://www.vegadealatorre.gob.mx/" TargetMode="External"/><Relationship Id="rId4" Type="http://schemas.openxmlformats.org/officeDocument/2006/relationships/hyperlink" Target="mailto:asesoriaensofware@outloo.com" TargetMode="External"/><Relationship Id="rId9" Type="http://schemas.openxmlformats.org/officeDocument/2006/relationships/hyperlink" Target="mailto:asesoriaensofware@outloo.com" TargetMode="External"/><Relationship Id="rId14" Type="http://schemas.openxmlformats.org/officeDocument/2006/relationships/hyperlink" Target="https://www.vegadealatorre.gob.mx/" TargetMode="External"/><Relationship Id="rId22" Type="http://schemas.openxmlformats.org/officeDocument/2006/relationships/hyperlink" Target="https://www.vegadealatorre.gob.mx/" TargetMode="External"/><Relationship Id="rId27" Type="http://schemas.openxmlformats.org/officeDocument/2006/relationships/hyperlink" Target="https://www.vegadealatorre.gob.mx/" TargetMode="External"/><Relationship Id="rId30" Type="http://schemas.openxmlformats.org/officeDocument/2006/relationships/hyperlink" Target="https://www.vegadealatorre.gob.mx/" TargetMode="External"/><Relationship Id="rId35" Type="http://schemas.openxmlformats.org/officeDocument/2006/relationships/hyperlink" Target="https://www.vegadealatorre.gob.mx/" TargetMode="External"/><Relationship Id="rId43" Type="http://schemas.openxmlformats.org/officeDocument/2006/relationships/hyperlink" Target="https://www.vegadealatorre.gob.mx/" TargetMode="External"/><Relationship Id="rId48" Type="http://schemas.openxmlformats.org/officeDocument/2006/relationships/hyperlink" Target="https://www.vegadealatorre.gob.mx/" TargetMode="External"/><Relationship Id="rId8" Type="http://schemas.openxmlformats.org/officeDocument/2006/relationships/hyperlink" Target="mailto:restaurantyoli@gmail.com" TargetMode="External"/><Relationship Id="rId51" Type="http://schemas.openxmlformats.org/officeDocument/2006/relationships/hyperlink" Target="https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tabSelected="1" topLeftCell="AO2" zoomScale="80" zoomScaleNormal="80" workbookViewId="0">
      <selection activeCell="AS8" sqref="AS8:AT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11">
        <v>44743</v>
      </c>
      <c r="C8" s="11">
        <v>44834</v>
      </c>
      <c r="D8" t="s">
        <v>109</v>
      </c>
      <c r="E8" s="2" t="s">
        <v>211</v>
      </c>
      <c r="F8" s="2" t="s">
        <v>212</v>
      </c>
      <c r="G8" s="2" t="s">
        <v>213</v>
      </c>
      <c r="H8" s="2" t="s">
        <v>214</v>
      </c>
      <c r="I8" s="2" t="s">
        <v>282</v>
      </c>
      <c r="J8" t="s">
        <v>111</v>
      </c>
      <c r="K8" s="2" t="s">
        <v>303</v>
      </c>
      <c r="L8" s="2" t="s">
        <v>283</v>
      </c>
      <c r="M8" t="s">
        <v>142</v>
      </c>
      <c r="N8" t="s">
        <v>146</v>
      </c>
      <c r="O8" s="2" t="s">
        <v>304</v>
      </c>
      <c r="P8" t="s">
        <v>172</v>
      </c>
      <c r="Q8" s="2" t="s">
        <v>317</v>
      </c>
      <c r="R8" s="2" t="s">
        <v>318</v>
      </c>
      <c r="S8" s="2" t="s">
        <v>319</v>
      </c>
      <c r="U8" s="2" t="s">
        <v>319</v>
      </c>
      <c r="V8" s="2" t="s">
        <v>342</v>
      </c>
      <c r="W8" s="2" t="s">
        <v>319</v>
      </c>
      <c r="X8">
        <v>30</v>
      </c>
      <c r="Y8" s="2" t="s">
        <v>319</v>
      </c>
      <c r="Z8">
        <v>30</v>
      </c>
      <c r="AA8" t="s">
        <v>142</v>
      </c>
      <c r="AB8">
        <v>91270</v>
      </c>
      <c r="AC8" t="s">
        <v>343</v>
      </c>
      <c r="AD8" t="s">
        <v>343</v>
      </c>
      <c r="AE8" t="s">
        <v>343</v>
      </c>
      <c r="AF8" t="s">
        <v>343</v>
      </c>
      <c r="AG8" t="s">
        <v>343</v>
      </c>
      <c r="AH8" s="2" t="s">
        <v>212</v>
      </c>
      <c r="AI8" s="2" t="s">
        <v>213</v>
      </c>
      <c r="AJ8" s="2" t="s">
        <v>214</v>
      </c>
      <c r="AK8" s="5" t="s">
        <v>344</v>
      </c>
      <c r="AL8" s="2" t="s">
        <v>345</v>
      </c>
      <c r="AM8" s="2"/>
      <c r="AN8" s="2">
        <v>2281226256</v>
      </c>
      <c r="AO8" s="5" t="s">
        <v>344</v>
      </c>
      <c r="AP8" s="7" t="s">
        <v>350</v>
      </c>
      <c r="AQ8" s="7" t="s">
        <v>350</v>
      </c>
      <c r="AR8" t="s">
        <v>351</v>
      </c>
      <c r="AS8" s="11">
        <v>44865</v>
      </c>
      <c r="AT8" s="11">
        <v>44866</v>
      </c>
    </row>
    <row r="9" spans="1:47" x14ac:dyDescent="0.25">
      <c r="A9">
        <v>2022</v>
      </c>
      <c r="B9" s="11">
        <v>44743</v>
      </c>
      <c r="C9" s="11">
        <v>44834</v>
      </c>
      <c r="D9" t="s">
        <v>109</v>
      </c>
      <c r="E9" s="2" t="s">
        <v>215</v>
      </c>
      <c r="F9" s="2" t="s">
        <v>216</v>
      </c>
      <c r="G9" s="2" t="s">
        <v>217</v>
      </c>
      <c r="H9" s="2" t="s">
        <v>218</v>
      </c>
      <c r="I9" s="2" t="s">
        <v>282</v>
      </c>
      <c r="J9" t="s">
        <v>111</v>
      </c>
      <c r="K9" s="2" t="s">
        <v>303</v>
      </c>
      <c r="L9" s="2" t="s">
        <v>284</v>
      </c>
      <c r="M9" t="s">
        <v>142</v>
      </c>
      <c r="N9" t="s">
        <v>146</v>
      </c>
      <c r="O9" s="2" t="s">
        <v>304</v>
      </c>
      <c r="P9" t="s">
        <v>172</v>
      </c>
      <c r="Q9" s="2" t="s">
        <v>320</v>
      </c>
      <c r="R9" s="2">
        <v>109</v>
      </c>
      <c r="S9" s="2" t="s">
        <v>321</v>
      </c>
      <c r="U9" s="2" t="s">
        <v>321</v>
      </c>
      <c r="V9" s="2" t="s">
        <v>342</v>
      </c>
      <c r="W9" s="2" t="s">
        <v>321</v>
      </c>
      <c r="X9">
        <v>30</v>
      </c>
      <c r="Y9" s="2" t="s">
        <v>321</v>
      </c>
      <c r="Z9">
        <v>30</v>
      </c>
      <c r="AA9" t="s">
        <v>142</v>
      </c>
      <c r="AB9">
        <v>93603</v>
      </c>
      <c r="AC9" t="s">
        <v>343</v>
      </c>
      <c r="AD9" t="s">
        <v>343</v>
      </c>
      <c r="AE9" t="s">
        <v>343</v>
      </c>
      <c r="AF9" t="s">
        <v>343</v>
      </c>
      <c r="AG9" t="s">
        <v>343</v>
      </c>
      <c r="AH9" s="2" t="s">
        <v>216</v>
      </c>
      <c r="AI9" s="2" t="s">
        <v>217</v>
      </c>
      <c r="AJ9" s="2" t="s">
        <v>218</v>
      </c>
      <c r="AK9" s="5" t="s">
        <v>346</v>
      </c>
      <c r="AL9" s="2" t="s">
        <v>345</v>
      </c>
      <c r="AM9" s="2"/>
      <c r="AN9" s="2">
        <v>2321344747</v>
      </c>
      <c r="AO9" s="5" t="s">
        <v>346</v>
      </c>
      <c r="AP9" s="7" t="s">
        <v>350</v>
      </c>
      <c r="AQ9" s="7" t="s">
        <v>350</v>
      </c>
      <c r="AR9" t="s">
        <v>351</v>
      </c>
      <c r="AS9" s="11">
        <v>44865</v>
      </c>
      <c r="AT9" s="11">
        <v>44866</v>
      </c>
    </row>
    <row r="10" spans="1:47" x14ac:dyDescent="0.25">
      <c r="A10">
        <v>2022</v>
      </c>
      <c r="B10" s="11">
        <v>44743</v>
      </c>
      <c r="C10" s="11">
        <v>44834</v>
      </c>
      <c r="D10" t="s">
        <v>109</v>
      </c>
      <c r="E10" s="2" t="s">
        <v>219</v>
      </c>
      <c r="F10" s="2" t="s">
        <v>220</v>
      </c>
      <c r="G10" s="2" t="s">
        <v>220</v>
      </c>
      <c r="H10" s="2" t="s">
        <v>221</v>
      </c>
      <c r="I10" s="2" t="s">
        <v>282</v>
      </c>
      <c r="J10" t="s">
        <v>111</v>
      </c>
      <c r="K10" s="2" t="s">
        <v>303</v>
      </c>
      <c r="L10" s="2" t="s">
        <v>285</v>
      </c>
      <c r="M10" t="s">
        <v>142</v>
      </c>
      <c r="N10" t="s">
        <v>146</v>
      </c>
      <c r="O10" s="2" t="s">
        <v>305</v>
      </c>
      <c r="P10" t="s">
        <v>160</v>
      </c>
      <c r="Q10" s="2" t="s">
        <v>322</v>
      </c>
      <c r="R10" s="2">
        <v>103</v>
      </c>
      <c r="S10" s="2" t="s">
        <v>323</v>
      </c>
      <c r="U10" s="2" t="s">
        <v>334</v>
      </c>
      <c r="V10" s="2" t="s">
        <v>342</v>
      </c>
      <c r="W10" s="2" t="s">
        <v>334</v>
      </c>
      <c r="X10">
        <v>30</v>
      </c>
      <c r="Y10" s="2" t="s">
        <v>334</v>
      </c>
      <c r="Z10">
        <v>30</v>
      </c>
      <c r="AA10" t="s">
        <v>142</v>
      </c>
      <c r="AB10">
        <v>93961</v>
      </c>
      <c r="AC10" t="s">
        <v>343</v>
      </c>
      <c r="AD10" t="s">
        <v>343</v>
      </c>
      <c r="AE10" t="s">
        <v>343</v>
      </c>
      <c r="AF10" t="s">
        <v>343</v>
      </c>
      <c r="AG10" t="s">
        <v>343</v>
      </c>
      <c r="AH10" s="2" t="s">
        <v>220</v>
      </c>
      <c r="AI10" s="2" t="s">
        <v>220</v>
      </c>
      <c r="AJ10" s="2" t="s">
        <v>221</v>
      </c>
      <c r="AK10" s="2"/>
      <c r="AL10" s="2" t="s">
        <v>345</v>
      </c>
      <c r="AM10" s="2"/>
      <c r="AN10" s="2">
        <v>2353270504</v>
      </c>
      <c r="AO10" s="2"/>
      <c r="AP10" s="7" t="s">
        <v>350</v>
      </c>
      <c r="AQ10" s="7" t="s">
        <v>350</v>
      </c>
      <c r="AR10" t="s">
        <v>351</v>
      </c>
      <c r="AS10" s="11">
        <v>44865</v>
      </c>
      <c r="AT10" s="11">
        <v>44866</v>
      </c>
    </row>
    <row r="11" spans="1:47" x14ac:dyDescent="0.25">
      <c r="A11">
        <v>2022</v>
      </c>
      <c r="B11" s="11">
        <v>44743</v>
      </c>
      <c r="C11" s="11">
        <v>44834</v>
      </c>
      <c r="D11" t="s">
        <v>109</v>
      </c>
      <c r="E11" s="2" t="s">
        <v>222</v>
      </c>
      <c r="F11" s="2" t="s">
        <v>223</v>
      </c>
      <c r="G11" s="2" t="s">
        <v>224</v>
      </c>
      <c r="H11" s="2" t="s">
        <v>225</v>
      </c>
      <c r="I11" s="2" t="s">
        <v>282</v>
      </c>
      <c r="J11" t="s">
        <v>111</v>
      </c>
      <c r="K11" s="2" t="s">
        <v>303</v>
      </c>
      <c r="L11" s="2" t="s">
        <v>286</v>
      </c>
      <c r="M11" t="s">
        <v>142</v>
      </c>
      <c r="N11" t="s">
        <v>146</v>
      </c>
      <c r="O11" s="2" t="s">
        <v>306</v>
      </c>
      <c r="P11" t="s">
        <v>150</v>
      </c>
      <c r="Q11" s="2" t="s">
        <v>324</v>
      </c>
      <c r="R11" s="2" t="s">
        <v>318</v>
      </c>
      <c r="S11" s="2" t="s">
        <v>323</v>
      </c>
      <c r="U11" s="2" t="s">
        <v>334</v>
      </c>
      <c r="V11" s="2" t="s">
        <v>342</v>
      </c>
      <c r="W11" s="2" t="s">
        <v>334</v>
      </c>
      <c r="X11">
        <v>30</v>
      </c>
      <c r="Y11" s="2" t="s">
        <v>334</v>
      </c>
      <c r="Z11">
        <v>30</v>
      </c>
      <c r="AA11" t="s">
        <v>142</v>
      </c>
      <c r="AB11">
        <v>93960</v>
      </c>
      <c r="AC11" t="s">
        <v>343</v>
      </c>
      <c r="AD11" t="s">
        <v>343</v>
      </c>
      <c r="AE11" t="s">
        <v>343</v>
      </c>
      <c r="AF11" t="s">
        <v>343</v>
      </c>
      <c r="AG11" t="s">
        <v>343</v>
      </c>
      <c r="AH11" s="2" t="s">
        <v>223</v>
      </c>
      <c r="AI11" s="2" t="s">
        <v>224</v>
      </c>
      <c r="AJ11" s="2" t="s">
        <v>225</v>
      </c>
      <c r="AK11" s="2"/>
      <c r="AL11" s="2" t="s">
        <v>345</v>
      </c>
      <c r="AM11" s="2"/>
      <c r="AN11" s="2"/>
      <c r="AO11" s="2"/>
      <c r="AP11" s="7" t="s">
        <v>350</v>
      </c>
      <c r="AQ11" s="7" t="s">
        <v>350</v>
      </c>
      <c r="AR11" t="s">
        <v>351</v>
      </c>
      <c r="AS11" s="11">
        <v>44865</v>
      </c>
      <c r="AT11" s="11">
        <v>44866</v>
      </c>
    </row>
    <row r="12" spans="1:47" x14ac:dyDescent="0.25">
      <c r="A12">
        <v>2022</v>
      </c>
      <c r="B12" s="11">
        <v>44743</v>
      </c>
      <c r="C12" s="11">
        <v>44834</v>
      </c>
      <c r="D12" t="s">
        <v>109</v>
      </c>
      <c r="E12" s="2" t="s">
        <v>226</v>
      </c>
      <c r="F12" s="2" t="s">
        <v>223</v>
      </c>
      <c r="G12" s="2" t="s">
        <v>227</v>
      </c>
      <c r="H12" s="2" t="s">
        <v>228</v>
      </c>
      <c r="I12" s="2" t="s">
        <v>282</v>
      </c>
      <c r="J12" t="s">
        <v>111</v>
      </c>
      <c r="K12" s="2" t="s">
        <v>303</v>
      </c>
      <c r="L12" s="2" t="s">
        <v>287</v>
      </c>
      <c r="M12" t="s">
        <v>142</v>
      </c>
      <c r="N12" t="s">
        <v>146</v>
      </c>
      <c r="O12" s="3" t="s">
        <v>304</v>
      </c>
      <c r="P12" t="s">
        <v>172</v>
      </c>
      <c r="Q12" s="2" t="s">
        <v>325</v>
      </c>
      <c r="R12" s="2" t="s">
        <v>318</v>
      </c>
      <c r="S12" s="2" t="s">
        <v>323</v>
      </c>
      <c r="U12" s="2" t="s">
        <v>334</v>
      </c>
      <c r="V12" s="2" t="s">
        <v>342</v>
      </c>
      <c r="W12" s="2" t="s">
        <v>334</v>
      </c>
      <c r="X12">
        <v>30</v>
      </c>
      <c r="Y12" s="2" t="s">
        <v>334</v>
      </c>
      <c r="Z12">
        <v>30</v>
      </c>
      <c r="AA12" t="s">
        <v>142</v>
      </c>
      <c r="AB12">
        <v>93960</v>
      </c>
      <c r="AC12" t="s">
        <v>343</v>
      </c>
      <c r="AD12" t="s">
        <v>343</v>
      </c>
      <c r="AE12" t="s">
        <v>343</v>
      </c>
      <c r="AF12" t="s">
        <v>343</v>
      </c>
      <c r="AG12" t="s">
        <v>343</v>
      </c>
      <c r="AH12" s="2" t="s">
        <v>223</v>
      </c>
      <c r="AI12" s="2" t="s">
        <v>227</v>
      </c>
      <c r="AJ12" s="2" t="s">
        <v>228</v>
      </c>
      <c r="AK12" s="2"/>
      <c r="AL12" s="2" t="s">
        <v>345</v>
      </c>
      <c r="AM12" s="2"/>
      <c r="AN12" s="2"/>
      <c r="AO12" s="2"/>
      <c r="AP12" s="7" t="s">
        <v>350</v>
      </c>
      <c r="AQ12" s="7" t="s">
        <v>350</v>
      </c>
      <c r="AR12" t="s">
        <v>351</v>
      </c>
      <c r="AS12" s="11">
        <v>44865</v>
      </c>
      <c r="AT12" s="11">
        <v>44866</v>
      </c>
    </row>
    <row r="13" spans="1:47" x14ac:dyDescent="0.25">
      <c r="A13">
        <v>2022</v>
      </c>
      <c r="B13" s="11">
        <v>44743</v>
      </c>
      <c r="C13" s="11">
        <v>44834</v>
      </c>
      <c r="D13" t="s">
        <v>109</v>
      </c>
      <c r="E13" s="2" t="s">
        <v>229</v>
      </c>
      <c r="F13" s="2" t="s">
        <v>230</v>
      </c>
      <c r="G13" s="2" t="s">
        <v>231</v>
      </c>
      <c r="H13" s="2" t="s">
        <v>232</v>
      </c>
      <c r="I13" s="2" t="s">
        <v>282</v>
      </c>
      <c r="J13" t="s">
        <v>111</v>
      </c>
      <c r="K13" s="2" t="s">
        <v>303</v>
      </c>
      <c r="L13" s="2" t="s">
        <v>288</v>
      </c>
      <c r="M13" t="s">
        <v>142</v>
      </c>
      <c r="N13" t="s">
        <v>146</v>
      </c>
      <c r="O13" s="2" t="s">
        <v>307</v>
      </c>
      <c r="P13" t="s">
        <v>172</v>
      </c>
      <c r="Q13" s="2" t="s">
        <v>326</v>
      </c>
      <c r="R13" s="2">
        <v>411</v>
      </c>
      <c r="S13" s="2" t="s">
        <v>323</v>
      </c>
      <c r="U13" s="2" t="s">
        <v>334</v>
      </c>
      <c r="V13" s="2" t="s">
        <v>342</v>
      </c>
      <c r="W13" s="2" t="s">
        <v>334</v>
      </c>
      <c r="X13">
        <v>30</v>
      </c>
      <c r="Y13" s="2" t="s">
        <v>334</v>
      </c>
      <c r="Z13">
        <v>30</v>
      </c>
      <c r="AA13" t="s">
        <v>142</v>
      </c>
      <c r="AB13">
        <v>93960</v>
      </c>
      <c r="AC13" t="s">
        <v>343</v>
      </c>
      <c r="AD13" t="s">
        <v>343</v>
      </c>
      <c r="AE13" t="s">
        <v>343</v>
      </c>
      <c r="AF13" t="s">
        <v>343</v>
      </c>
      <c r="AG13" t="s">
        <v>343</v>
      </c>
      <c r="AH13" s="2" t="s">
        <v>230</v>
      </c>
      <c r="AI13" s="2" t="s">
        <v>231</v>
      </c>
      <c r="AJ13" s="2" t="s">
        <v>232</v>
      </c>
      <c r="AK13" s="2"/>
      <c r="AL13" s="2" t="s">
        <v>345</v>
      </c>
      <c r="AM13" s="2"/>
      <c r="AN13" s="2">
        <v>2353270006</v>
      </c>
      <c r="AO13" s="2"/>
      <c r="AP13" s="7" t="s">
        <v>350</v>
      </c>
      <c r="AQ13" s="7" t="s">
        <v>350</v>
      </c>
      <c r="AR13" t="s">
        <v>351</v>
      </c>
      <c r="AS13" s="11">
        <v>44865</v>
      </c>
      <c r="AT13" s="11">
        <v>44866</v>
      </c>
    </row>
    <row r="14" spans="1:47" x14ac:dyDescent="0.25">
      <c r="A14">
        <v>2022</v>
      </c>
      <c r="B14" s="11">
        <v>44743</v>
      </c>
      <c r="C14" s="11">
        <v>44834</v>
      </c>
      <c r="D14" t="s">
        <v>110</v>
      </c>
      <c r="E14" s="2" t="s">
        <v>233</v>
      </c>
      <c r="F14" s="2" t="s">
        <v>233</v>
      </c>
      <c r="G14" s="2" t="s">
        <v>233</v>
      </c>
      <c r="H14" s="2" t="s">
        <v>234</v>
      </c>
      <c r="I14" s="2" t="s">
        <v>282</v>
      </c>
      <c r="J14" t="s">
        <v>111</v>
      </c>
      <c r="K14" s="2" t="s">
        <v>303</v>
      </c>
      <c r="L14" s="2" t="s">
        <v>289</v>
      </c>
      <c r="M14" t="s">
        <v>142</v>
      </c>
      <c r="N14" t="s">
        <v>146</v>
      </c>
      <c r="O14" s="2" t="s">
        <v>304</v>
      </c>
      <c r="P14" t="s">
        <v>172</v>
      </c>
      <c r="Q14" s="2" t="s">
        <v>327</v>
      </c>
      <c r="R14" s="2">
        <v>42</v>
      </c>
      <c r="S14" s="2" t="s">
        <v>328</v>
      </c>
      <c r="U14" s="2" t="s">
        <v>328</v>
      </c>
      <c r="V14" s="2" t="s">
        <v>342</v>
      </c>
      <c r="W14" s="2" t="s">
        <v>328</v>
      </c>
      <c r="X14">
        <v>30</v>
      </c>
      <c r="Y14" s="2" t="s">
        <v>328</v>
      </c>
      <c r="Z14">
        <v>30</v>
      </c>
      <c r="AA14" t="s">
        <v>142</v>
      </c>
      <c r="AB14">
        <v>91180</v>
      </c>
      <c r="AC14" t="s">
        <v>343</v>
      </c>
      <c r="AD14" t="s">
        <v>343</v>
      </c>
      <c r="AE14" t="s">
        <v>343</v>
      </c>
      <c r="AF14" t="s">
        <v>343</v>
      </c>
      <c r="AG14" t="s">
        <v>343</v>
      </c>
      <c r="AH14" s="2" t="s">
        <v>233</v>
      </c>
      <c r="AI14" s="2" t="s">
        <v>233</v>
      </c>
      <c r="AJ14" s="2" t="s">
        <v>234</v>
      </c>
      <c r="AK14" s="2"/>
      <c r="AL14" s="2" t="s">
        <v>345</v>
      </c>
      <c r="AM14" s="2"/>
      <c r="AN14" s="2"/>
      <c r="AO14" s="2"/>
      <c r="AP14" s="7" t="s">
        <v>350</v>
      </c>
      <c r="AQ14" s="7" t="s">
        <v>350</v>
      </c>
      <c r="AR14" t="s">
        <v>351</v>
      </c>
      <c r="AS14" s="11">
        <v>44865</v>
      </c>
      <c r="AT14" s="11">
        <v>44866</v>
      </c>
    </row>
    <row r="15" spans="1:47" x14ac:dyDescent="0.25">
      <c r="A15">
        <v>2022</v>
      </c>
      <c r="B15" s="11">
        <v>44743</v>
      </c>
      <c r="C15" s="11">
        <v>44834</v>
      </c>
      <c r="D15" t="s">
        <v>109</v>
      </c>
      <c r="E15" s="2" t="s">
        <v>235</v>
      </c>
      <c r="F15" s="2" t="s">
        <v>236</v>
      </c>
      <c r="G15" s="2" t="s">
        <v>237</v>
      </c>
      <c r="H15" s="2" t="s">
        <v>238</v>
      </c>
      <c r="I15" s="2" t="s">
        <v>282</v>
      </c>
      <c r="J15" t="s">
        <v>111</v>
      </c>
      <c r="K15" s="2" t="s">
        <v>303</v>
      </c>
      <c r="L15" s="2" t="s">
        <v>290</v>
      </c>
      <c r="M15" t="s">
        <v>142</v>
      </c>
      <c r="N15" t="s">
        <v>146</v>
      </c>
      <c r="O15" s="2" t="s">
        <v>308</v>
      </c>
      <c r="P15" t="s">
        <v>172</v>
      </c>
      <c r="Q15" s="2" t="s">
        <v>329</v>
      </c>
      <c r="R15" s="2" t="s">
        <v>318</v>
      </c>
      <c r="S15" s="2" t="s">
        <v>330</v>
      </c>
      <c r="U15" s="2" t="s">
        <v>334</v>
      </c>
      <c r="V15" s="2" t="s">
        <v>342</v>
      </c>
      <c r="W15" s="2" t="s">
        <v>334</v>
      </c>
      <c r="X15">
        <v>30</v>
      </c>
      <c r="Y15" s="2" t="s">
        <v>334</v>
      </c>
      <c r="Z15">
        <v>30</v>
      </c>
      <c r="AA15" t="s">
        <v>142</v>
      </c>
      <c r="AB15">
        <v>93980</v>
      </c>
      <c r="AC15" t="s">
        <v>343</v>
      </c>
      <c r="AD15" t="s">
        <v>343</v>
      </c>
      <c r="AE15" t="s">
        <v>343</v>
      </c>
      <c r="AF15" t="s">
        <v>343</v>
      </c>
      <c r="AG15" t="s">
        <v>343</v>
      </c>
      <c r="AH15" s="2" t="s">
        <v>236</v>
      </c>
      <c r="AI15" s="2" t="s">
        <v>237</v>
      </c>
      <c r="AJ15" s="2" t="s">
        <v>238</v>
      </c>
      <c r="AK15" s="2"/>
      <c r="AL15" s="2" t="s">
        <v>345</v>
      </c>
      <c r="AM15" s="2"/>
      <c r="AN15" s="2"/>
      <c r="AO15" s="2"/>
      <c r="AP15" s="7" t="s">
        <v>350</v>
      </c>
      <c r="AQ15" s="7" t="s">
        <v>350</v>
      </c>
      <c r="AR15" t="s">
        <v>351</v>
      </c>
      <c r="AS15" s="11">
        <v>44865</v>
      </c>
      <c r="AT15" s="11">
        <v>44866</v>
      </c>
    </row>
    <row r="16" spans="1:47" x14ac:dyDescent="0.25">
      <c r="A16">
        <v>2022</v>
      </c>
      <c r="B16" s="11">
        <v>44743</v>
      </c>
      <c r="C16" s="11">
        <v>44834</v>
      </c>
      <c r="D16" t="s">
        <v>109</v>
      </c>
      <c r="E16" s="2" t="s">
        <v>239</v>
      </c>
      <c r="F16" s="2" t="s">
        <v>240</v>
      </c>
      <c r="G16" s="2" t="s">
        <v>220</v>
      </c>
      <c r="H16" s="2" t="s">
        <v>241</v>
      </c>
      <c r="I16" s="2" t="s">
        <v>282</v>
      </c>
      <c r="J16" t="s">
        <v>111</v>
      </c>
      <c r="K16" s="2" t="s">
        <v>303</v>
      </c>
      <c r="L16" s="2" t="s">
        <v>291</v>
      </c>
      <c r="M16" t="s">
        <v>142</v>
      </c>
      <c r="N16" t="s">
        <v>146</v>
      </c>
      <c r="O16" s="2" t="s">
        <v>309</v>
      </c>
      <c r="P16" t="s">
        <v>172</v>
      </c>
      <c r="Q16" s="2" t="s">
        <v>331</v>
      </c>
      <c r="R16" s="2" t="s">
        <v>318</v>
      </c>
      <c r="S16" s="2" t="s">
        <v>323</v>
      </c>
      <c r="U16" s="2" t="s">
        <v>334</v>
      </c>
      <c r="V16" s="2" t="s">
        <v>342</v>
      </c>
      <c r="W16" s="2" t="s">
        <v>334</v>
      </c>
      <c r="X16">
        <v>30</v>
      </c>
      <c r="Y16" s="2" t="s">
        <v>334</v>
      </c>
      <c r="Z16">
        <v>30</v>
      </c>
      <c r="AA16" t="s">
        <v>142</v>
      </c>
      <c r="AB16">
        <v>93960</v>
      </c>
      <c r="AC16" t="s">
        <v>343</v>
      </c>
      <c r="AD16" t="s">
        <v>343</v>
      </c>
      <c r="AE16" t="s">
        <v>343</v>
      </c>
      <c r="AF16" t="s">
        <v>343</v>
      </c>
      <c r="AG16" t="s">
        <v>343</v>
      </c>
      <c r="AH16" s="2" t="s">
        <v>240</v>
      </c>
      <c r="AI16" s="2" t="s">
        <v>220</v>
      </c>
      <c r="AJ16" s="2" t="s">
        <v>241</v>
      </c>
      <c r="AK16" s="2"/>
      <c r="AL16" s="2" t="s">
        <v>345</v>
      </c>
      <c r="AM16" s="2"/>
      <c r="AN16" s="2"/>
      <c r="AO16" s="2"/>
      <c r="AP16" s="7" t="s">
        <v>350</v>
      </c>
      <c r="AQ16" s="7" t="s">
        <v>350</v>
      </c>
      <c r="AR16" t="s">
        <v>351</v>
      </c>
      <c r="AS16" s="11">
        <v>44865</v>
      </c>
      <c r="AT16" s="11">
        <v>44866</v>
      </c>
    </row>
    <row r="17" spans="1:46" x14ac:dyDescent="0.25">
      <c r="A17">
        <v>2022</v>
      </c>
      <c r="B17" s="11">
        <v>44743</v>
      </c>
      <c r="C17" s="11">
        <v>44834</v>
      </c>
      <c r="D17" t="s">
        <v>109</v>
      </c>
      <c r="E17" s="2" t="s">
        <v>242</v>
      </c>
      <c r="F17" s="2" t="s">
        <v>243</v>
      </c>
      <c r="G17" s="2" t="s">
        <v>237</v>
      </c>
      <c r="H17" s="2" t="s">
        <v>244</v>
      </c>
      <c r="I17" s="2" t="s">
        <v>282</v>
      </c>
      <c r="J17" t="s">
        <v>111</v>
      </c>
      <c r="K17" s="2" t="s">
        <v>303</v>
      </c>
      <c r="L17" s="2" t="s">
        <v>292</v>
      </c>
      <c r="M17" t="s">
        <v>142</v>
      </c>
      <c r="N17" t="s">
        <v>146</v>
      </c>
      <c r="O17" s="2" t="s">
        <v>306</v>
      </c>
      <c r="P17" t="s">
        <v>147</v>
      </c>
      <c r="Q17" s="2" t="s">
        <v>332</v>
      </c>
      <c r="R17" s="2" t="s">
        <v>318</v>
      </c>
      <c r="S17" s="2" t="s">
        <v>323</v>
      </c>
      <c r="U17" s="2" t="s">
        <v>334</v>
      </c>
      <c r="V17" s="2" t="s">
        <v>342</v>
      </c>
      <c r="W17" s="2" t="s">
        <v>334</v>
      </c>
      <c r="X17">
        <v>30</v>
      </c>
      <c r="Y17" s="2" t="s">
        <v>334</v>
      </c>
      <c r="Z17">
        <v>30</v>
      </c>
      <c r="AA17" t="s">
        <v>142</v>
      </c>
      <c r="AB17">
        <v>93960</v>
      </c>
      <c r="AC17" t="s">
        <v>343</v>
      </c>
      <c r="AD17" t="s">
        <v>343</v>
      </c>
      <c r="AE17" t="s">
        <v>343</v>
      </c>
      <c r="AF17" t="s">
        <v>343</v>
      </c>
      <c r="AG17" t="s">
        <v>343</v>
      </c>
      <c r="AH17" s="2" t="s">
        <v>243</v>
      </c>
      <c r="AI17" s="2" t="s">
        <v>237</v>
      </c>
      <c r="AJ17" s="2" t="s">
        <v>244</v>
      </c>
      <c r="AK17" s="2"/>
      <c r="AL17" s="2" t="s">
        <v>345</v>
      </c>
      <c r="AM17" s="2"/>
      <c r="AN17" s="2"/>
      <c r="AO17" s="2"/>
      <c r="AP17" s="7" t="s">
        <v>350</v>
      </c>
      <c r="AQ17" s="7" t="s">
        <v>350</v>
      </c>
      <c r="AR17" t="s">
        <v>351</v>
      </c>
      <c r="AS17" s="11">
        <v>44865</v>
      </c>
      <c r="AT17" s="11">
        <v>44866</v>
      </c>
    </row>
    <row r="18" spans="1:46" x14ac:dyDescent="0.25">
      <c r="A18">
        <v>2022</v>
      </c>
      <c r="B18" s="11">
        <v>44743</v>
      </c>
      <c r="C18" s="11">
        <v>44834</v>
      </c>
      <c r="D18" t="s">
        <v>109</v>
      </c>
      <c r="E18" s="2" t="s">
        <v>245</v>
      </c>
      <c r="F18" s="2" t="s">
        <v>246</v>
      </c>
      <c r="G18" s="2" t="s">
        <v>247</v>
      </c>
      <c r="H18" s="2" t="s">
        <v>248</v>
      </c>
      <c r="I18" s="2" t="s">
        <v>282</v>
      </c>
      <c r="J18" t="s">
        <v>111</v>
      </c>
      <c r="K18" s="2" t="s">
        <v>303</v>
      </c>
      <c r="L18" s="2" t="s">
        <v>293</v>
      </c>
      <c r="M18" t="s">
        <v>142</v>
      </c>
      <c r="N18" t="s">
        <v>146</v>
      </c>
      <c r="O18" s="2" t="s">
        <v>310</v>
      </c>
      <c r="P18" t="s">
        <v>172</v>
      </c>
      <c r="Q18" s="2" t="s">
        <v>333</v>
      </c>
      <c r="R18" s="2">
        <v>316</v>
      </c>
      <c r="S18" s="2" t="s">
        <v>323</v>
      </c>
      <c r="U18" s="2" t="s">
        <v>334</v>
      </c>
      <c r="V18" s="2" t="s">
        <v>342</v>
      </c>
      <c r="W18" s="2" t="s">
        <v>334</v>
      </c>
      <c r="X18">
        <v>30</v>
      </c>
      <c r="Y18" s="2" t="s">
        <v>334</v>
      </c>
      <c r="Z18">
        <v>30</v>
      </c>
      <c r="AA18" t="s">
        <v>142</v>
      </c>
      <c r="AB18">
        <v>93960</v>
      </c>
      <c r="AC18" t="s">
        <v>343</v>
      </c>
      <c r="AD18" t="s">
        <v>343</v>
      </c>
      <c r="AE18" t="s">
        <v>343</v>
      </c>
      <c r="AF18" t="s">
        <v>343</v>
      </c>
      <c r="AG18" t="s">
        <v>343</v>
      </c>
      <c r="AH18" s="2" t="s">
        <v>246</v>
      </c>
      <c r="AI18" s="2" t="s">
        <v>247</v>
      </c>
      <c r="AJ18" s="2" t="s">
        <v>248</v>
      </c>
      <c r="AK18" s="2"/>
      <c r="AL18" s="2" t="s">
        <v>345</v>
      </c>
      <c r="AM18" s="2"/>
      <c r="AN18" s="2"/>
      <c r="AO18" s="2"/>
      <c r="AP18" s="7" t="s">
        <v>350</v>
      </c>
      <c r="AQ18" s="7" t="s">
        <v>350</v>
      </c>
      <c r="AR18" t="s">
        <v>351</v>
      </c>
      <c r="AS18" s="11">
        <v>44865</v>
      </c>
      <c r="AT18" s="11">
        <v>44866</v>
      </c>
    </row>
    <row r="19" spans="1:46" x14ac:dyDescent="0.25">
      <c r="A19">
        <v>2022</v>
      </c>
      <c r="B19" s="11">
        <v>44743</v>
      </c>
      <c r="C19" s="11">
        <v>44834</v>
      </c>
      <c r="D19" t="s">
        <v>109</v>
      </c>
      <c r="E19" s="2" t="s">
        <v>249</v>
      </c>
      <c r="F19" s="2" t="s">
        <v>250</v>
      </c>
      <c r="G19" s="2" t="s">
        <v>213</v>
      </c>
      <c r="H19" s="2" t="s">
        <v>251</v>
      </c>
      <c r="I19" s="2" t="s">
        <v>282</v>
      </c>
      <c r="J19" t="s">
        <v>111</v>
      </c>
      <c r="K19" s="2" t="s">
        <v>303</v>
      </c>
      <c r="L19" s="2" t="s">
        <v>294</v>
      </c>
      <c r="M19" t="s">
        <v>142</v>
      </c>
      <c r="N19" t="s">
        <v>146</v>
      </c>
      <c r="O19" s="2" t="s">
        <v>306</v>
      </c>
      <c r="P19" t="s">
        <v>147</v>
      </c>
      <c r="Q19" s="2" t="s">
        <v>332</v>
      </c>
      <c r="R19" s="2" t="s">
        <v>318</v>
      </c>
      <c r="S19" s="2" t="s">
        <v>323</v>
      </c>
      <c r="U19" s="2" t="s">
        <v>334</v>
      </c>
      <c r="V19" s="2" t="s">
        <v>342</v>
      </c>
      <c r="W19" s="2" t="s">
        <v>334</v>
      </c>
      <c r="X19">
        <v>30</v>
      </c>
      <c r="Y19" s="2" t="s">
        <v>334</v>
      </c>
      <c r="Z19">
        <v>30</v>
      </c>
      <c r="AA19" t="s">
        <v>142</v>
      </c>
      <c r="AB19">
        <v>93960</v>
      </c>
      <c r="AC19" t="s">
        <v>343</v>
      </c>
      <c r="AD19" t="s">
        <v>343</v>
      </c>
      <c r="AE19" t="s">
        <v>343</v>
      </c>
      <c r="AF19" t="s">
        <v>343</v>
      </c>
      <c r="AG19" t="s">
        <v>343</v>
      </c>
      <c r="AH19" s="2" t="s">
        <v>250</v>
      </c>
      <c r="AI19" s="2" t="s">
        <v>213</v>
      </c>
      <c r="AJ19" s="2" t="s">
        <v>251</v>
      </c>
      <c r="AK19" s="5" t="s">
        <v>347</v>
      </c>
      <c r="AL19" s="2" t="s">
        <v>345</v>
      </c>
      <c r="AM19" s="2"/>
      <c r="AN19" s="2">
        <v>2353270884</v>
      </c>
      <c r="AO19" s="5" t="s">
        <v>347</v>
      </c>
      <c r="AP19" s="7" t="s">
        <v>350</v>
      </c>
      <c r="AQ19" s="7" t="s">
        <v>350</v>
      </c>
      <c r="AR19" t="s">
        <v>351</v>
      </c>
      <c r="AS19" s="11">
        <v>44865</v>
      </c>
      <c r="AT19" s="11">
        <v>44866</v>
      </c>
    </row>
    <row r="20" spans="1:46" x14ac:dyDescent="0.25">
      <c r="A20">
        <v>2022</v>
      </c>
      <c r="B20" s="11">
        <v>44743</v>
      </c>
      <c r="C20" s="11">
        <v>44834</v>
      </c>
      <c r="D20" t="s">
        <v>109</v>
      </c>
      <c r="E20" s="2" t="s">
        <v>252</v>
      </c>
      <c r="F20" s="2" t="s">
        <v>253</v>
      </c>
      <c r="G20" s="2" t="s">
        <v>254</v>
      </c>
      <c r="H20" s="2" t="s">
        <v>255</v>
      </c>
      <c r="I20" s="2" t="s">
        <v>282</v>
      </c>
      <c r="J20" t="s">
        <v>111</v>
      </c>
      <c r="K20" s="2" t="s">
        <v>303</v>
      </c>
      <c r="L20" s="2" t="s">
        <v>295</v>
      </c>
      <c r="M20" t="s">
        <v>142</v>
      </c>
      <c r="N20" t="s">
        <v>146</v>
      </c>
      <c r="O20" s="2" t="s">
        <v>306</v>
      </c>
      <c r="P20" t="s">
        <v>147</v>
      </c>
      <c r="Q20" s="2" t="s">
        <v>332</v>
      </c>
      <c r="R20" s="2" t="s">
        <v>318</v>
      </c>
      <c r="S20" s="2" t="s">
        <v>330</v>
      </c>
      <c r="U20" s="2" t="s">
        <v>334</v>
      </c>
      <c r="V20" s="2" t="s">
        <v>342</v>
      </c>
      <c r="W20" s="2" t="s">
        <v>334</v>
      </c>
      <c r="X20">
        <v>30</v>
      </c>
      <c r="Y20" s="2" t="s">
        <v>334</v>
      </c>
      <c r="Z20">
        <v>30</v>
      </c>
      <c r="AA20" t="s">
        <v>142</v>
      </c>
      <c r="AB20">
        <v>93980</v>
      </c>
      <c r="AC20" t="s">
        <v>343</v>
      </c>
      <c r="AD20" t="s">
        <v>343</v>
      </c>
      <c r="AE20" t="s">
        <v>343</v>
      </c>
      <c r="AF20" t="s">
        <v>343</v>
      </c>
      <c r="AG20" t="s">
        <v>343</v>
      </c>
      <c r="AH20" s="2" t="s">
        <v>253</v>
      </c>
      <c r="AI20" s="2" t="s">
        <v>254</v>
      </c>
      <c r="AJ20" s="2" t="s">
        <v>255</v>
      </c>
      <c r="AK20" s="2"/>
      <c r="AL20" s="2" t="s">
        <v>345</v>
      </c>
      <c r="AM20" s="2"/>
      <c r="AN20" s="2"/>
      <c r="AO20" s="2"/>
      <c r="AP20" s="7" t="s">
        <v>350</v>
      </c>
      <c r="AQ20" s="7" t="s">
        <v>350</v>
      </c>
      <c r="AR20" t="s">
        <v>351</v>
      </c>
      <c r="AS20" s="11">
        <v>44865</v>
      </c>
      <c r="AT20" s="11">
        <v>44866</v>
      </c>
    </row>
    <row r="21" spans="1:46" x14ac:dyDescent="0.25">
      <c r="A21">
        <v>2022</v>
      </c>
      <c r="B21" s="11">
        <v>44743</v>
      </c>
      <c r="C21" s="11">
        <v>44834</v>
      </c>
      <c r="D21" t="s">
        <v>109</v>
      </c>
      <c r="E21" s="2" t="s">
        <v>256</v>
      </c>
      <c r="F21" s="2" t="s">
        <v>257</v>
      </c>
      <c r="G21" s="2" t="s">
        <v>258</v>
      </c>
      <c r="H21" s="2" t="s">
        <v>259</v>
      </c>
      <c r="I21" s="2" t="s">
        <v>282</v>
      </c>
      <c r="J21" t="s">
        <v>111</v>
      </c>
      <c r="K21" s="2" t="s">
        <v>303</v>
      </c>
      <c r="L21" s="2" t="s">
        <v>296</v>
      </c>
      <c r="M21" t="s">
        <v>142</v>
      </c>
      <c r="N21" t="s">
        <v>146</v>
      </c>
      <c r="O21" s="2" t="s">
        <v>311</v>
      </c>
      <c r="P21" t="s">
        <v>172</v>
      </c>
      <c r="Q21" s="2" t="s">
        <v>325</v>
      </c>
      <c r="R21" s="2">
        <v>1</v>
      </c>
      <c r="S21" s="2" t="s">
        <v>334</v>
      </c>
      <c r="U21" s="2" t="s">
        <v>334</v>
      </c>
      <c r="V21" s="2" t="s">
        <v>342</v>
      </c>
      <c r="W21" s="2" t="s">
        <v>334</v>
      </c>
      <c r="X21">
        <v>30</v>
      </c>
      <c r="Y21" s="2" t="s">
        <v>334</v>
      </c>
      <c r="Z21">
        <v>30</v>
      </c>
      <c r="AA21" t="s">
        <v>142</v>
      </c>
      <c r="AB21">
        <v>93960</v>
      </c>
      <c r="AC21" t="s">
        <v>343</v>
      </c>
      <c r="AD21" t="s">
        <v>343</v>
      </c>
      <c r="AE21" t="s">
        <v>343</v>
      </c>
      <c r="AF21" t="s">
        <v>343</v>
      </c>
      <c r="AG21" t="s">
        <v>343</v>
      </c>
      <c r="AH21" s="2" t="s">
        <v>257</v>
      </c>
      <c r="AI21" s="2" t="s">
        <v>258</v>
      </c>
      <c r="AJ21" s="2" t="s">
        <v>259</v>
      </c>
      <c r="AK21" s="2"/>
      <c r="AL21" s="2" t="s">
        <v>345</v>
      </c>
      <c r="AM21" s="2"/>
      <c r="AN21" s="2"/>
      <c r="AO21" s="2"/>
      <c r="AP21" s="7" t="s">
        <v>350</v>
      </c>
      <c r="AQ21" s="7" t="s">
        <v>350</v>
      </c>
      <c r="AR21" t="s">
        <v>351</v>
      </c>
      <c r="AS21" s="11">
        <v>44865</v>
      </c>
      <c r="AT21" s="11">
        <v>44866</v>
      </c>
    </row>
    <row r="22" spans="1:46" x14ac:dyDescent="0.25">
      <c r="A22">
        <v>2022</v>
      </c>
      <c r="B22" s="11">
        <v>44743</v>
      </c>
      <c r="C22" s="11">
        <v>44834</v>
      </c>
      <c r="D22" t="s">
        <v>109</v>
      </c>
      <c r="E22" s="2" t="s">
        <v>260</v>
      </c>
      <c r="F22" s="2" t="s">
        <v>261</v>
      </c>
      <c r="G22" s="2" t="s">
        <v>258</v>
      </c>
      <c r="H22" s="2" t="s">
        <v>262</v>
      </c>
      <c r="I22" s="2" t="s">
        <v>282</v>
      </c>
      <c r="J22" t="s">
        <v>111</v>
      </c>
      <c r="K22" s="2" t="s">
        <v>303</v>
      </c>
      <c r="L22" s="2" t="s">
        <v>297</v>
      </c>
      <c r="M22" t="s">
        <v>142</v>
      </c>
      <c r="N22" t="s">
        <v>146</v>
      </c>
      <c r="O22" s="2" t="s">
        <v>312</v>
      </c>
      <c r="P22" t="s">
        <v>147</v>
      </c>
      <c r="Q22" s="2" t="s">
        <v>332</v>
      </c>
      <c r="R22" s="2" t="s">
        <v>318</v>
      </c>
      <c r="S22" s="2" t="s">
        <v>330</v>
      </c>
      <c r="U22" s="2" t="s">
        <v>334</v>
      </c>
      <c r="V22" s="2" t="s">
        <v>342</v>
      </c>
      <c r="W22" s="2" t="s">
        <v>334</v>
      </c>
      <c r="X22">
        <v>30</v>
      </c>
      <c r="Y22" s="2" t="s">
        <v>334</v>
      </c>
      <c r="Z22">
        <v>30</v>
      </c>
      <c r="AA22" t="s">
        <v>142</v>
      </c>
      <c r="AB22">
        <v>93980</v>
      </c>
      <c r="AC22" t="s">
        <v>343</v>
      </c>
      <c r="AD22" t="s">
        <v>343</v>
      </c>
      <c r="AE22" t="s">
        <v>343</v>
      </c>
      <c r="AF22" t="s">
        <v>343</v>
      </c>
      <c r="AG22" t="s">
        <v>343</v>
      </c>
      <c r="AH22" s="2" t="s">
        <v>261</v>
      </c>
      <c r="AI22" s="2" t="s">
        <v>258</v>
      </c>
      <c r="AJ22" s="2" t="s">
        <v>262</v>
      </c>
      <c r="AK22" s="2"/>
      <c r="AL22" s="2" t="s">
        <v>345</v>
      </c>
      <c r="AM22" s="2"/>
      <c r="AN22" s="2"/>
      <c r="AO22" s="2"/>
      <c r="AP22" s="7" t="s">
        <v>350</v>
      </c>
      <c r="AQ22" s="7" t="s">
        <v>350</v>
      </c>
      <c r="AR22" t="s">
        <v>351</v>
      </c>
      <c r="AS22" s="11">
        <v>44865</v>
      </c>
      <c r="AT22" s="11">
        <v>44866</v>
      </c>
    </row>
    <row r="23" spans="1:46" x14ac:dyDescent="0.25">
      <c r="A23">
        <v>2022</v>
      </c>
      <c r="B23" s="11">
        <v>44743</v>
      </c>
      <c r="C23" s="11">
        <v>44834</v>
      </c>
      <c r="D23" t="s">
        <v>109</v>
      </c>
      <c r="E23" s="2" t="s">
        <v>263</v>
      </c>
      <c r="F23" s="2" t="s">
        <v>264</v>
      </c>
      <c r="G23" s="2" t="s">
        <v>265</v>
      </c>
      <c r="H23" s="2" t="s">
        <v>266</v>
      </c>
      <c r="I23" s="2" t="s">
        <v>282</v>
      </c>
      <c r="J23" t="s">
        <v>111</v>
      </c>
      <c r="K23" s="2" t="s">
        <v>303</v>
      </c>
      <c r="L23" s="2" t="s">
        <v>298</v>
      </c>
      <c r="M23" t="s">
        <v>142</v>
      </c>
      <c r="N23" t="s">
        <v>146</v>
      </c>
      <c r="O23" s="2" t="s">
        <v>313</v>
      </c>
      <c r="P23" t="s">
        <v>172</v>
      </c>
      <c r="Q23" s="2" t="s">
        <v>335</v>
      </c>
      <c r="R23" s="2">
        <v>398</v>
      </c>
      <c r="S23" s="2" t="s">
        <v>334</v>
      </c>
      <c r="U23" s="2" t="s">
        <v>334</v>
      </c>
      <c r="V23" s="2" t="s">
        <v>342</v>
      </c>
      <c r="W23" s="2" t="s">
        <v>334</v>
      </c>
      <c r="X23">
        <v>30</v>
      </c>
      <c r="Y23" s="2" t="s">
        <v>334</v>
      </c>
      <c r="Z23">
        <v>30</v>
      </c>
      <c r="AA23" t="s">
        <v>142</v>
      </c>
      <c r="AB23">
        <v>93961</v>
      </c>
      <c r="AC23" t="s">
        <v>343</v>
      </c>
      <c r="AD23" t="s">
        <v>343</v>
      </c>
      <c r="AE23" t="s">
        <v>343</v>
      </c>
      <c r="AF23" t="s">
        <v>343</v>
      </c>
      <c r="AG23" t="s">
        <v>343</v>
      </c>
      <c r="AH23" s="2" t="s">
        <v>264</v>
      </c>
      <c r="AI23" s="2" t="s">
        <v>265</v>
      </c>
      <c r="AJ23" s="2" t="s">
        <v>266</v>
      </c>
      <c r="AK23" s="2"/>
      <c r="AL23" s="2" t="s">
        <v>345</v>
      </c>
      <c r="AM23" s="2"/>
      <c r="AN23" s="2"/>
      <c r="AO23" s="2"/>
      <c r="AP23" s="7" t="s">
        <v>350</v>
      </c>
      <c r="AQ23" s="7" t="s">
        <v>350</v>
      </c>
      <c r="AR23" t="s">
        <v>351</v>
      </c>
      <c r="AS23" s="11">
        <v>44865</v>
      </c>
      <c r="AT23" s="11">
        <v>44866</v>
      </c>
    </row>
    <row r="24" spans="1:46" x14ac:dyDescent="0.25">
      <c r="A24">
        <v>2022</v>
      </c>
      <c r="B24" s="11">
        <v>44743</v>
      </c>
      <c r="C24" s="11">
        <v>44834</v>
      </c>
      <c r="D24" t="s">
        <v>110</v>
      </c>
      <c r="E24" s="2" t="s">
        <v>267</v>
      </c>
      <c r="F24" s="2" t="s">
        <v>267</v>
      </c>
      <c r="G24" s="2" t="s">
        <v>267</v>
      </c>
      <c r="H24" s="2" t="s">
        <v>267</v>
      </c>
      <c r="I24" s="2" t="s">
        <v>282</v>
      </c>
      <c r="J24" t="s">
        <v>111</v>
      </c>
      <c r="K24" s="2" t="s">
        <v>303</v>
      </c>
      <c r="L24" s="2" t="s">
        <v>299</v>
      </c>
      <c r="M24" t="s">
        <v>142</v>
      </c>
      <c r="N24" t="s">
        <v>146</v>
      </c>
      <c r="O24" s="2" t="s">
        <v>314</v>
      </c>
      <c r="P24" t="s">
        <v>147</v>
      </c>
      <c r="Q24" s="4" t="s">
        <v>336</v>
      </c>
      <c r="R24" s="2" t="s">
        <v>318</v>
      </c>
      <c r="S24" s="2" t="s">
        <v>337</v>
      </c>
      <c r="U24" s="2" t="s">
        <v>341</v>
      </c>
      <c r="V24" s="2" t="s">
        <v>342</v>
      </c>
      <c r="W24" s="2" t="s">
        <v>341</v>
      </c>
      <c r="X24">
        <v>30</v>
      </c>
      <c r="Y24" s="2" t="s">
        <v>341</v>
      </c>
      <c r="Z24">
        <v>30</v>
      </c>
      <c r="AA24" t="s">
        <v>142</v>
      </c>
      <c r="AB24">
        <v>91480</v>
      </c>
      <c r="AC24" t="s">
        <v>343</v>
      </c>
      <c r="AD24" t="s">
        <v>343</v>
      </c>
      <c r="AE24" t="s">
        <v>343</v>
      </c>
      <c r="AF24" t="s">
        <v>343</v>
      </c>
      <c r="AG24" t="s">
        <v>343</v>
      </c>
      <c r="AH24" s="2" t="s">
        <v>267</v>
      </c>
      <c r="AI24" s="2" t="s">
        <v>267</v>
      </c>
      <c r="AJ24" s="2" t="s">
        <v>267</v>
      </c>
      <c r="AK24" s="2"/>
      <c r="AL24" s="2" t="s">
        <v>345</v>
      </c>
      <c r="AM24" s="2"/>
      <c r="AN24" s="2"/>
      <c r="AO24" s="2"/>
      <c r="AP24" s="7" t="s">
        <v>350</v>
      </c>
      <c r="AQ24" s="7" t="s">
        <v>350</v>
      </c>
      <c r="AR24" t="s">
        <v>351</v>
      </c>
      <c r="AS24" s="11">
        <v>44865</v>
      </c>
      <c r="AT24" s="11">
        <v>44866</v>
      </c>
    </row>
    <row r="25" spans="1:46" x14ac:dyDescent="0.25">
      <c r="A25">
        <v>2022</v>
      </c>
      <c r="B25" s="11">
        <v>44743</v>
      </c>
      <c r="C25" s="11">
        <v>44834</v>
      </c>
      <c r="D25" t="s">
        <v>110</v>
      </c>
      <c r="E25" s="2" t="s">
        <v>268</v>
      </c>
      <c r="F25" s="2" t="s">
        <v>268</v>
      </c>
      <c r="G25" s="2" t="s">
        <v>268</v>
      </c>
      <c r="H25" s="2" t="s">
        <v>269</v>
      </c>
      <c r="I25" s="2" t="s">
        <v>282</v>
      </c>
      <c r="J25" t="s">
        <v>111</v>
      </c>
      <c r="K25" s="2" t="s">
        <v>303</v>
      </c>
      <c r="L25" s="2" t="s">
        <v>300</v>
      </c>
      <c r="M25" t="s">
        <v>142</v>
      </c>
      <c r="N25" t="s">
        <v>146</v>
      </c>
      <c r="O25" s="2" t="s">
        <v>307</v>
      </c>
      <c r="P25" t="s">
        <v>172</v>
      </c>
      <c r="Q25" s="2" t="s">
        <v>338</v>
      </c>
      <c r="R25" s="2">
        <v>81</v>
      </c>
      <c r="S25" s="2" t="s">
        <v>328</v>
      </c>
      <c r="U25" s="2" t="s">
        <v>328</v>
      </c>
      <c r="V25" s="2" t="s">
        <v>342</v>
      </c>
      <c r="W25" s="2" t="s">
        <v>328</v>
      </c>
      <c r="X25">
        <v>30</v>
      </c>
      <c r="Y25" s="2" t="s">
        <v>328</v>
      </c>
      <c r="Z25">
        <v>30</v>
      </c>
      <c r="AA25" t="s">
        <v>142</v>
      </c>
      <c r="AB25">
        <v>91180</v>
      </c>
      <c r="AC25" t="s">
        <v>343</v>
      </c>
      <c r="AD25" t="s">
        <v>343</v>
      </c>
      <c r="AE25" t="s">
        <v>343</v>
      </c>
      <c r="AF25" t="s">
        <v>343</v>
      </c>
      <c r="AG25" t="s">
        <v>343</v>
      </c>
      <c r="AH25" s="2" t="s">
        <v>268</v>
      </c>
      <c r="AI25" s="2" t="s">
        <v>268</v>
      </c>
      <c r="AJ25" s="2" t="s">
        <v>269</v>
      </c>
      <c r="AK25" s="2"/>
      <c r="AL25" s="2" t="s">
        <v>345</v>
      </c>
      <c r="AM25" s="2"/>
      <c r="AN25" s="2"/>
      <c r="AO25" s="2"/>
      <c r="AP25" s="7" t="s">
        <v>350</v>
      </c>
      <c r="AQ25" s="7" t="s">
        <v>350</v>
      </c>
      <c r="AR25" t="s">
        <v>351</v>
      </c>
      <c r="AS25" s="11">
        <v>44865</v>
      </c>
      <c r="AT25" s="11">
        <v>44866</v>
      </c>
    </row>
    <row r="26" spans="1:46" x14ac:dyDescent="0.25">
      <c r="A26">
        <v>2022</v>
      </c>
      <c r="B26" s="11">
        <v>44743</v>
      </c>
      <c r="C26" s="11">
        <v>44834</v>
      </c>
      <c r="D26" t="s">
        <v>110</v>
      </c>
      <c r="E26" s="2" t="s">
        <v>270</v>
      </c>
      <c r="F26" s="2" t="s">
        <v>271</v>
      </c>
      <c r="G26" s="2" t="s">
        <v>271</v>
      </c>
      <c r="H26" s="2" t="s">
        <v>269</v>
      </c>
      <c r="I26" s="2" t="s">
        <v>282</v>
      </c>
      <c r="J26" t="s">
        <v>111</v>
      </c>
      <c r="K26" s="2" t="s">
        <v>303</v>
      </c>
      <c r="L26" s="2" t="s">
        <v>301</v>
      </c>
      <c r="M26" t="s">
        <v>142</v>
      </c>
      <c r="N26" t="s">
        <v>146</v>
      </c>
      <c r="O26" s="2" t="s">
        <v>307</v>
      </c>
      <c r="P26" t="s">
        <v>172</v>
      </c>
      <c r="Q26" s="2" t="s">
        <v>339</v>
      </c>
      <c r="R26" s="2">
        <v>309</v>
      </c>
      <c r="S26" s="2" t="s">
        <v>328</v>
      </c>
      <c r="U26" s="2" t="s">
        <v>328</v>
      </c>
      <c r="V26" s="2" t="s">
        <v>342</v>
      </c>
      <c r="W26" s="2" t="s">
        <v>328</v>
      </c>
      <c r="X26">
        <v>30</v>
      </c>
      <c r="Y26" s="2" t="s">
        <v>328</v>
      </c>
      <c r="Z26">
        <v>30</v>
      </c>
      <c r="AA26" t="s">
        <v>142</v>
      </c>
      <c r="AB26">
        <v>91180</v>
      </c>
      <c r="AC26" t="s">
        <v>343</v>
      </c>
      <c r="AD26" t="s">
        <v>343</v>
      </c>
      <c r="AE26" t="s">
        <v>343</v>
      </c>
      <c r="AF26" t="s">
        <v>343</v>
      </c>
      <c r="AG26" t="s">
        <v>343</v>
      </c>
      <c r="AH26" s="2" t="s">
        <v>271</v>
      </c>
      <c r="AI26" s="2" t="s">
        <v>271</v>
      </c>
      <c r="AJ26" s="2" t="s">
        <v>269</v>
      </c>
      <c r="AK26" s="2"/>
      <c r="AL26" s="2" t="s">
        <v>345</v>
      </c>
      <c r="AM26" s="2"/>
      <c r="AN26" s="6">
        <v>2288405259</v>
      </c>
      <c r="AO26" s="2"/>
      <c r="AP26" s="7" t="s">
        <v>350</v>
      </c>
      <c r="AQ26" s="7" t="s">
        <v>350</v>
      </c>
      <c r="AR26" t="s">
        <v>351</v>
      </c>
      <c r="AS26" s="11">
        <v>44865</v>
      </c>
      <c r="AT26" s="11">
        <v>44866</v>
      </c>
    </row>
    <row r="27" spans="1:46" x14ac:dyDescent="0.25">
      <c r="A27">
        <v>2022</v>
      </c>
      <c r="B27" s="11">
        <v>44743</v>
      </c>
      <c r="C27" s="11">
        <v>44834</v>
      </c>
      <c r="D27" t="s">
        <v>109</v>
      </c>
      <c r="E27" s="2" t="s">
        <v>272</v>
      </c>
      <c r="F27" s="2" t="s">
        <v>273</v>
      </c>
      <c r="G27" s="2" t="s">
        <v>274</v>
      </c>
      <c r="H27" s="2" t="s">
        <v>275</v>
      </c>
      <c r="I27" s="2" t="s">
        <v>282</v>
      </c>
      <c r="J27" t="s">
        <v>111</v>
      </c>
      <c r="K27" s="2" t="s">
        <v>303</v>
      </c>
      <c r="L27" s="2" t="s">
        <v>302</v>
      </c>
      <c r="M27" t="s">
        <v>142</v>
      </c>
      <c r="N27" t="s">
        <v>146</v>
      </c>
      <c r="O27" s="2" t="s">
        <v>315</v>
      </c>
      <c r="P27" t="s">
        <v>172</v>
      </c>
      <c r="Q27" s="2" t="s">
        <v>340</v>
      </c>
      <c r="R27" s="2">
        <v>211</v>
      </c>
      <c r="S27" s="2" t="s">
        <v>321</v>
      </c>
      <c r="U27" s="2" t="s">
        <v>321</v>
      </c>
      <c r="V27" s="2" t="s">
        <v>342</v>
      </c>
      <c r="W27" s="2" t="s">
        <v>321</v>
      </c>
      <c r="X27">
        <v>30</v>
      </c>
      <c r="Y27" s="2" t="s">
        <v>321</v>
      </c>
      <c r="Z27">
        <v>30</v>
      </c>
      <c r="AA27" t="s">
        <v>142</v>
      </c>
      <c r="AB27">
        <v>93603</v>
      </c>
      <c r="AC27" t="s">
        <v>343</v>
      </c>
      <c r="AD27" t="s">
        <v>343</v>
      </c>
      <c r="AE27" t="s">
        <v>343</v>
      </c>
      <c r="AF27" t="s">
        <v>343</v>
      </c>
      <c r="AG27" t="s">
        <v>343</v>
      </c>
      <c r="AH27" s="2" t="s">
        <v>273</v>
      </c>
      <c r="AI27" s="2" t="s">
        <v>274</v>
      </c>
      <c r="AJ27" s="2" t="s">
        <v>275</v>
      </c>
      <c r="AK27" s="5" t="s">
        <v>348</v>
      </c>
      <c r="AL27" s="2" t="s">
        <v>345</v>
      </c>
      <c r="AM27" s="2"/>
      <c r="AN27" s="2">
        <v>2323248331</v>
      </c>
      <c r="AO27" s="5" t="s">
        <v>348</v>
      </c>
      <c r="AP27" s="7" t="s">
        <v>350</v>
      </c>
      <c r="AQ27" s="7" t="s">
        <v>350</v>
      </c>
      <c r="AR27" t="s">
        <v>351</v>
      </c>
      <c r="AS27" s="11">
        <v>44865</v>
      </c>
      <c r="AT27" s="11">
        <v>44866</v>
      </c>
    </row>
    <row r="28" spans="1:46" x14ac:dyDescent="0.25">
      <c r="A28">
        <v>2022</v>
      </c>
      <c r="B28" s="11">
        <v>44743</v>
      </c>
      <c r="C28" s="11">
        <v>44834</v>
      </c>
      <c r="D28" t="s">
        <v>109</v>
      </c>
      <c r="E28" s="2" t="s">
        <v>276</v>
      </c>
      <c r="F28" s="2" t="s">
        <v>277</v>
      </c>
      <c r="G28" s="2" t="s">
        <v>277</v>
      </c>
      <c r="H28" s="2" t="s">
        <v>278</v>
      </c>
      <c r="I28" s="2" t="s">
        <v>282</v>
      </c>
      <c r="J28" t="s">
        <v>111</v>
      </c>
      <c r="K28" s="2" t="s">
        <v>303</v>
      </c>
      <c r="L28" s="2"/>
      <c r="M28" t="s">
        <v>142</v>
      </c>
      <c r="N28" t="s">
        <v>146</v>
      </c>
      <c r="O28" s="2" t="s">
        <v>311</v>
      </c>
      <c r="P28" t="s">
        <v>172</v>
      </c>
      <c r="Q28" s="2" t="s">
        <v>338</v>
      </c>
      <c r="R28" s="2">
        <v>149</v>
      </c>
      <c r="S28" s="2" t="s">
        <v>328</v>
      </c>
      <c r="U28" s="2" t="s">
        <v>328</v>
      </c>
      <c r="V28" s="2" t="s">
        <v>342</v>
      </c>
      <c r="W28" s="2" t="s">
        <v>328</v>
      </c>
      <c r="X28">
        <v>30</v>
      </c>
      <c r="Y28" s="2" t="s">
        <v>328</v>
      </c>
      <c r="Z28">
        <v>30</v>
      </c>
      <c r="AA28" t="s">
        <v>142</v>
      </c>
      <c r="AB28">
        <v>91000</v>
      </c>
      <c r="AC28" t="s">
        <v>343</v>
      </c>
      <c r="AD28" t="s">
        <v>343</v>
      </c>
      <c r="AE28" t="s">
        <v>343</v>
      </c>
      <c r="AF28" t="s">
        <v>343</v>
      </c>
      <c r="AG28" t="s">
        <v>343</v>
      </c>
      <c r="AH28" s="2" t="s">
        <v>277</v>
      </c>
      <c r="AI28" s="2" t="s">
        <v>277</v>
      </c>
      <c r="AJ28" s="2" t="s">
        <v>278</v>
      </c>
      <c r="AK28" s="2"/>
      <c r="AL28" s="2" t="s">
        <v>345</v>
      </c>
      <c r="AM28" s="2"/>
      <c r="AN28" s="2"/>
      <c r="AO28" s="2"/>
      <c r="AP28" s="7" t="s">
        <v>350</v>
      </c>
      <c r="AQ28" s="7" t="s">
        <v>350</v>
      </c>
      <c r="AR28" t="s">
        <v>351</v>
      </c>
      <c r="AS28" s="11">
        <v>44865</v>
      </c>
      <c r="AT28" s="11">
        <v>44866</v>
      </c>
    </row>
    <row r="29" spans="1:46" x14ac:dyDescent="0.25">
      <c r="A29">
        <v>2022</v>
      </c>
      <c r="B29" s="11">
        <v>44743</v>
      </c>
      <c r="C29" s="11">
        <v>44834</v>
      </c>
      <c r="D29" t="s">
        <v>109</v>
      </c>
      <c r="E29" s="2" t="s">
        <v>279</v>
      </c>
      <c r="F29" s="2" t="s">
        <v>280</v>
      </c>
      <c r="G29" s="2" t="s">
        <v>223</v>
      </c>
      <c r="H29" s="2" t="s">
        <v>281</v>
      </c>
      <c r="I29" s="2" t="s">
        <v>282</v>
      </c>
      <c r="J29" t="s">
        <v>111</v>
      </c>
      <c r="K29" s="2" t="s">
        <v>303</v>
      </c>
      <c r="L29" s="2"/>
      <c r="M29" t="s">
        <v>142</v>
      </c>
      <c r="N29" t="s">
        <v>146</v>
      </c>
      <c r="O29" s="4" t="s">
        <v>316</v>
      </c>
      <c r="P29" t="s">
        <v>147</v>
      </c>
      <c r="Q29" s="2" t="s">
        <v>332</v>
      </c>
      <c r="R29" s="2" t="s">
        <v>318</v>
      </c>
      <c r="S29" s="2" t="s">
        <v>334</v>
      </c>
      <c r="U29" s="2" t="s">
        <v>334</v>
      </c>
      <c r="V29" s="2" t="s">
        <v>342</v>
      </c>
      <c r="W29" s="2" t="s">
        <v>334</v>
      </c>
      <c r="X29">
        <v>30</v>
      </c>
      <c r="Y29" s="2" t="s">
        <v>334</v>
      </c>
      <c r="Z29">
        <v>30</v>
      </c>
      <c r="AA29" t="s">
        <v>142</v>
      </c>
      <c r="AB29">
        <v>93960</v>
      </c>
      <c r="AC29" t="s">
        <v>343</v>
      </c>
      <c r="AD29" t="s">
        <v>343</v>
      </c>
      <c r="AE29" t="s">
        <v>343</v>
      </c>
      <c r="AF29" t="s">
        <v>343</v>
      </c>
      <c r="AG29" t="s">
        <v>343</v>
      </c>
      <c r="AH29" s="2" t="s">
        <v>280</v>
      </c>
      <c r="AI29" s="2" t="s">
        <v>223</v>
      </c>
      <c r="AJ29" s="2" t="s">
        <v>281</v>
      </c>
      <c r="AK29" s="5" t="s">
        <v>349</v>
      </c>
      <c r="AL29" s="2" t="s">
        <v>345</v>
      </c>
      <c r="AM29" s="2"/>
      <c r="AN29" s="2">
        <v>2353270050</v>
      </c>
      <c r="AO29" s="5" t="s">
        <v>349</v>
      </c>
      <c r="AP29" s="7" t="s">
        <v>350</v>
      </c>
      <c r="AQ29" s="7" t="s">
        <v>350</v>
      </c>
      <c r="AR29" t="s">
        <v>351</v>
      </c>
      <c r="AS29" s="11">
        <v>44865</v>
      </c>
      <c r="AT29" s="11">
        <v>44866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2">
      <formula1>Hidden_13</formula1>
    </dataValidation>
    <dataValidation type="list" allowBlank="1" showErrorMessage="1" sqref="J8:J192">
      <formula1>Hidden_29</formula1>
    </dataValidation>
    <dataValidation type="list" allowBlank="1" showErrorMessage="1" sqref="M8:M192">
      <formula1>Hidden_312</formula1>
    </dataValidation>
    <dataValidation type="list" allowBlank="1" showErrorMessage="1" sqref="N8:N192">
      <formula1>Hidden_413</formula1>
    </dataValidation>
    <dataValidation type="list" allowBlank="1" showErrorMessage="1" sqref="P8:P192">
      <formula1>Hidden_515</formula1>
    </dataValidation>
    <dataValidation type="list" allowBlank="1" showErrorMessage="1" sqref="T8:T192">
      <formula1>Hidden_619</formula1>
    </dataValidation>
    <dataValidation type="list" allowBlank="1" showErrorMessage="1" sqref="AA8:AA192">
      <formula1>Hidden_726</formula1>
    </dataValidation>
  </dataValidations>
  <hyperlinks>
    <hyperlink ref="AK8" r:id="rId1"/>
    <hyperlink ref="AK9" r:id="rId2"/>
    <hyperlink ref="AK19" r:id="rId3"/>
    <hyperlink ref="AK27" r:id="rId4"/>
    <hyperlink ref="AK29" r:id="rId5"/>
    <hyperlink ref="AO8" r:id="rId6"/>
    <hyperlink ref="AO9" r:id="rId7"/>
    <hyperlink ref="AO19" r:id="rId8"/>
    <hyperlink ref="AO27" r:id="rId9"/>
    <hyperlink ref="AO29" r:id="rId10"/>
    <hyperlink ref="AP9" r:id="rId11"/>
    <hyperlink ref="AP10" r:id="rId12"/>
    <hyperlink ref="AP11" r:id="rId13"/>
    <hyperlink ref="AP12" r:id="rId14"/>
    <hyperlink ref="AP13" r:id="rId15"/>
    <hyperlink ref="AP14" r:id="rId16"/>
    <hyperlink ref="AP15" r:id="rId17"/>
    <hyperlink ref="AP16" r:id="rId18"/>
    <hyperlink ref="AP17" r:id="rId19"/>
    <hyperlink ref="AP18" r:id="rId20"/>
    <hyperlink ref="AP19" r:id="rId21"/>
    <hyperlink ref="AP20" r:id="rId22"/>
    <hyperlink ref="AP21" r:id="rId23"/>
    <hyperlink ref="AP22" r:id="rId24"/>
    <hyperlink ref="AP23" r:id="rId25"/>
    <hyperlink ref="AP24" r:id="rId26"/>
    <hyperlink ref="AP25" r:id="rId27"/>
    <hyperlink ref="AP26" r:id="rId28"/>
    <hyperlink ref="AP27" r:id="rId29"/>
    <hyperlink ref="AP28" r:id="rId30"/>
    <hyperlink ref="AP29" r:id="rId31"/>
    <hyperlink ref="AQ8" r:id="rId32"/>
    <hyperlink ref="AQ9" r:id="rId33"/>
    <hyperlink ref="AQ10" r:id="rId34"/>
    <hyperlink ref="AQ11" r:id="rId35"/>
    <hyperlink ref="AQ12" r:id="rId36"/>
    <hyperlink ref="AQ13" r:id="rId37"/>
    <hyperlink ref="AQ14" r:id="rId38"/>
    <hyperlink ref="AQ15" r:id="rId39"/>
    <hyperlink ref="AQ16" r:id="rId40"/>
    <hyperlink ref="AQ17" r:id="rId41"/>
    <hyperlink ref="AQ18" r:id="rId42"/>
    <hyperlink ref="AQ19" r:id="rId43"/>
    <hyperlink ref="AQ20" r:id="rId44"/>
    <hyperlink ref="AQ21" r:id="rId45"/>
    <hyperlink ref="AQ22" r:id="rId46"/>
    <hyperlink ref="AQ23" r:id="rId47"/>
    <hyperlink ref="AQ24" r:id="rId48"/>
    <hyperlink ref="AQ25" r:id="rId49"/>
    <hyperlink ref="AQ26" r:id="rId50"/>
    <hyperlink ref="AQ27" r:id="rId51"/>
    <hyperlink ref="AQ28" r:id="rId52"/>
    <hyperlink ref="AQ29" r:id="rId53"/>
    <hyperlink ref="AP8" r:id="rId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2022-04-29T15:28:00Z</dcterms:created>
  <dcterms:modified xsi:type="dcterms:W3CDTF">2022-10-07T18:39:48Z</dcterms:modified>
</cp:coreProperties>
</file>