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GRAMAS SOCIALES\Desktop\IVAI 2018\SERVICIOS OFRECIDO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<sst xmlns="http://schemas.openxmlformats.org/spreadsheetml/2006/main" count="1009" uniqueCount="347">
  <si>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</si>
  <si>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</si>
  <si>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</si>
  <si>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</si>
  <si>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</si>
  <si>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</si>
  <si>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</si>
  <si>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</si>
  <si>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</si>
  <si>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</si>
  <si>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</si>
  <si>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</si>
  <si>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</si>
  <si>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</si>
  <si>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</si>
  <si>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</si>
  <si>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</si>
  <si>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</si>
  <si>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</si>
  <si>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</si>
  <si>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</si>
  <si>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</si>
  <si>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</si>
  <si>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</si>
  <si>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</si>
  <si>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</si>
  <si>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</si>
  <si>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</si>
  <si>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</si>
  <si>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</si>
  <si>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</si>
  <si>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</si>
  <si>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</si>
  <si>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</si>
  <si>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</si>
  <si>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</si>
  <si>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</si>
  <si>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</si>
  <si>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</si>
  <si>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</si>
  <si>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</si>
  <si>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</si>
  <si>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</si>
  <si>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</si>
  <si>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</si>
  <si>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</si>
  <si>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</si>
  <si>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</si>
  <si>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</si>
  <si>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</si>
  <si>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</si>
  <si>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</si>
  <si>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</si>
  <si>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</si>
  <si>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</si>
  <si>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</si>
  <si>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</si>
  <si>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</si>
  <si>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</si>
  <si>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</si>
  <si>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</si>
  <si>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</si>
  <si>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</si>
  <si>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</si>
  <si>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</si>
  <si>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</si>
  <si>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</si>
  <si>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</si>
  <si>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</si>
  <si>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</si>
  <si>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</si>
  <si>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</si>
  <si>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</si>
  <si>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</si>
  <si>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</si>
  <si>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</si>
  <si>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</si>
  <si>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</si>
  <si>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</si>
  <si>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</si>
  <si>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</si>
  <si>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</si>
  <si>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</si>
  <si>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</si>
  <si>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</si>
  <si>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</si>
  <si>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</si>
  <si>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</si>
  <si>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</si>
  <si>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</si>
  <si>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</si>
  <si>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</si>
  <si>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</si>
  <si>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</si>
  <si>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</si>
  <si>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</si>
  <si>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</si>
  <si>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</si>
  <si>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</si>
  <si>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</si>
  <si>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</si>
  <si>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</si>
  <si>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</si>
  <si>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</si>
  <si>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</si>
  <si>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</si>
  <si>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</si>
  <si>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</si>
  <si>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</si>
  <si>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</si>
  <si>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</si>
  <si>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</si>
  <si>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</si>
  <si>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</si>
  <si>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</si>
  <si>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</si>
  <si>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</si>
  <si>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</si>
  <si>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</si>
  <si>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</si>
  <si>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</si>
  <si>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</si>
  <si>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</si>
  <si>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</si>
  <si>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</si>
  <si>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</si>
  <si>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</si>
  <si>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</si>
  <si>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</si>
  <si>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</si>
  <si>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</si>
  <si>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</si>
  <si>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</si>
  <si>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</si>
  <si>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</si>
  <si>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</si>
  <si>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</si>
  <si>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</si>
  <si>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</si>
  <si>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</si>
  <si>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</si>
  <si>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</si>
  <si>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</si>
  <si>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</si>
  <si>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</si>
  <si>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</si>
  <si>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</si>
  <si>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</si>
  <si>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</si>
  <si>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</si>
  <si>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</si>
  <si>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</si>
  <si>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</si>
  <si>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</si>
  <si>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</si>
  <si>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</si>
  <si>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</si>
  <si>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</si>
  <si>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</si>
  <si>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</si>
  <si>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</si>
  <si>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</si>
  <si>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</si>
  <si>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</si>
  <si>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</si>
  <si>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</si>
  <si>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</si>
  <si>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</si>
  <si>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</si>
  <si>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</si>
  <si>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</si>
  <si>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</si>
  <si>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</si>
  <si>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</si>
  <si>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</si>
  <si>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</si>
  <si>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</si>
  <si>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</si>
  <si>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</si>
  <si>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</si>
  <si>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</si>
  <si>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</si>
  <si>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</si>
  <si>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</si>
  <si>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</si>
  <si>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</si>
  <si>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</si>
  <si>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</si>
  <si>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</si>
  <si>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</si>
  <si>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</si>
  <si>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</si>
  <si>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</si>
  <si>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</si>
  <si>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</si>
  <si>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</si>
  <si>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</si>
  <si>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</si>
  <si>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</si>
  <si>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</si>
  <si>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</si>
  <si>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</si>
  <si>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</si>
  <si>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</si>
  <si>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</si>
  <si>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</si>
  <si>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</si>
  <si>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</si>
  <si>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</si>
  <si>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</si>
  <si>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</si>
  <si>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</si>
  <si>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</si>
  <si>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</si>
  <si>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</si>
  <si>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</si>
  <si>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</si>
  <si>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</si>
  <si>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</si>
  <si>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</si>
  <si>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</si>
  <si>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</si>
  <si>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</si>
  <si>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</si>
  <si>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</si>
  <si>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</si>
  <si>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</si>
  <si>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</si>
  <si>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</si>
  <si>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</si>
  <si>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</si>
  <si>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</si>
  <si>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psicologia </t>
  </si>
  <si>
    <t xml:space="preserve">personas en general </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</si>
  <si>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</si>
  <si>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Acudir a las instalaciones de DIF Municipal,Solicitar el servicio en oficina de DIF, Cita previamente programada, Asistir las personas que se requieran en la terapia.</t>
  </si>
  <si>
    <t>oficina DIF area de psicologia</t>
  </si>
  <si>
    <t xml:space="preserve">Av. Benito Juarez </t>
  </si>
  <si>
    <t>Centro</t>
  </si>
  <si>
    <t>Vega de Alatorre</t>
  </si>
  <si>
    <t>2353270020 ext 136</t>
  </si>
  <si>
    <t>dif2018v@gmail.com</t>
  </si>
  <si>
    <t>lunes, miercoles, vernes 9:00am a 3:00 pm</t>
  </si>
  <si>
    <t xml:space="preserve">Gratuito </t>
  </si>
  <si>
    <t>2323270020 ext 106</t>
  </si>
  <si>
    <t>Av. Benito Juarez</t>
  </si>
  <si>
    <t xml:space="preserve">Vega de Alatorre </t>
  </si>
  <si>
    <t>brindar atención y servicio a todo usuario que acude a las oficinas de DIF Municipal en busca de orientación y apoyo. Interviniendo con sentido de responsabilidad, compromiso, eficiencia, en la atención de problemas y necesidades, con el propósito de  incidir en el mejoramiento de las condiciones de vida</t>
  </si>
  <si>
    <t xml:space="preserve">Estudios Socio-economicos </t>
  </si>
  <si>
    <t xml:space="preserve">Terapia </t>
  </si>
  <si>
    <t>Acudir a las instalaciones de DIF Mpal, Solicitar apoyo de Trabajo Social</t>
  </si>
  <si>
    <t>Diagnostico de tratamiento en su caso</t>
  </si>
  <si>
    <t>Copia de credencial de elector, comprobante de domicilio, acta de nacimiento.</t>
  </si>
  <si>
    <t>Inmediata</t>
  </si>
  <si>
    <t>48 horas</t>
  </si>
  <si>
    <t xml:space="preserve">Domicilio del solicitante </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</si>
  <si>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</si>
  <si>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</si>
  <si>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</si>
  <si>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</si>
  <si>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oficina DIF area de Procuraduría Municipal de protección de niñas, niños y adolescentes</t>
  </si>
  <si>
    <t>2353270020 ext 106</t>
  </si>
  <si>
    <t>2353270020 ext 103</t>
  </si>
  <si>
    <t xml:space="preserve">Unidad básica de rehabilitación </t>
  </si>
  <si>
    <t xml:space="preserve">personas con discapacidad </t>
  </si>
  <si>
    <t>objetivo de lograr una atención integral a las personas que así lo requieran, verificando que los usuarios se atiendan con calidad y calidez</t>
  </si>
  <si>
    <t>Terapia fisica</t>
  </si>
  <si>
    <t>Atención médica</t>
  </si>
  <si>
    <t>Brindar servicios médicos preventivos y curativos, atendiendo y examinando a pacientes en general; a fin de preservar el bienestar y la salud de la comunidad, de acuerdo a procedimientos de asistencia médica</t>
  </si>
  <si>
    <t>Consulta médica</t>
  </si>
  <si>
    <t>Receta de la terapia que se requiere</t>
  </si>
  <si>
    <t>El paciente debe acudir personalmente, Anotarse para control de turnos en recepción, Espera de turno, La enfermera realizara un expediente médico para el paciente.</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</si>
  <si>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</si>
  <si>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 xml:space="preserve">Aparatos funcionales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</si>
  <si>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</si>
  <si>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</si>
  <si>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</si>
  <si>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Trabajo social </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</si>
  <si>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</si>
  <si>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</si>
  <si>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</si>
  <si>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</si>
  <si>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</si>
  <si>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</si>
  <si>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 xml:space="preserve">Desayunos escolares </t>
  </si>
  <si>
    <t>Promover una cultura nutricional en las niñas y niños en situación de vulnerabilidad de educación básica, mediante la entrega de desayunos fríos o calientes, diseñados y elaborados con calidad nutricia para ayudarlos en su desarrollo  emocional, intelectual y físico.</t>
  </si>
  <si>
    <t xml:space="preserve">Instituciones Educativas </t>
  </si>
  <si>
    <t xml:space="preserve">Entrega de desayunos escolares </t>
  </si>
  <si>
    <t xml:space="preserve">Acudir a las instalaciones de DIF Municipal, Se solicita a las escuelas un padrón de alumnos que desean el desayuno escolar. Deberán entregar Acta Constitutiva y padrón de alumnos.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</si>
  <si>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</si>
  <si>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</si>
  <si>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</si>
  <si>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</si>
  <si>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 xml:space="preserve">solicitud para apoyo economico </t>
  </si>
  <si>
    <t>Credencial de INAPAM</t>
  </si>
  <si>
    <t>personas adultas  de 60 años</t>
  </si>
  <si>
    <t>El Instituto Nacional de Las Personas Adultas Mayores ofrece diversos beneficios y descuentos a quienes ya tienen su tarjeta INAPAM con prestadores de servicios a nivel nacional.</t>
  </si>
  <si>
    <t>Entrega tarjeta INAPAM</t>
  </si>
  <si>
    <t xml:space="preserve">Tener 60 años cumplidos, Copia de credencial de elector, Copia CURP, Copia de acta de nacimiento. </t>
  </si>
  <si>
    <t>solicitud de tarjeta INAPAM</t>
  </si>
  <si>
    <t>Credencial de discapacidad</t>
  </si>
  <si>
    <t>Presentarse   el   solicitante en las oficinas de DIF si es menor de edad con su tutor, Copia       del       acta       de nacimiento, Identificación oficial, Comprobante de domicilio, CURP, Una foto tamaño infantil a color sin lentes y reciente. Certificado médico donde diga su discapacidad lo cual debe ser expedida por una institución  pública, no privada, Tarjetón de discapacidad.</t>
  </si>
  <si>
    <t>Credencial de discapacidad permanente</t>
  </si>
  <si>
    <t>Se brinda a las personas que tienen alguna discapacidad.</t>
  </si>
  <si>
    <t xml:space="preserve">solicitud para credencial de discapacidad </t>
  </si>
  <si>
    <t>SEDESOL (65 Y MÁS)</t>
  </si>
  <si>
    <t>personas adultas de 65 años</t>
  </si>
  <si>
    <t>Brindar protección social a los adultos mayores de sesenta y cinco años a más, que viven en situación de vulnerabilidad; entregándoles una subvención monetaria que les permita incrementar su bienestar.</t>
  </si>
  <si>
    <t>Pension para adultos mayores +65</t>
  </si>
  <si>
    <t>Acudir a instalaciones de DIF Municipal, con el enlace del programa,Tener 65 años cumplidos, No permanecer a ningún programa social, No ser pensionado IMSS, ISSSTE, ISSSTESON, Copia credencial de elector, Copia comprobante de domicilio, Copia CURP.</t>
  </si>
  <si>
    <t>solicitud para ingresar al programa +65</t>
  </si>
  <si>
    <t>Dispensario médico.</t>
  </si>
  <si>
    <t>Cubrir  las necesidades de las personas en estado de vulnerabilidad para cubrir su receta médica.</t>
  </si>
  <si>
    <t>Entrega de medicamentos</t>
  </si>
  <si>
    <t xml:space="preserve">Acudir a instalaciones de DIF Municipal, Presentar receta médica a encargada de farmacia. </t>
  </si>
  <si>
    <t xml:space="preserve">receta medica </t>
  </si>
  <si>
    <t xml:space="preserve">
Servicio nacional de empleo
</t>
  </si>
  <si>
    <t>personas en busca de empleo</t>
  </si>
  <si>
    <t>facilitar la vinculación entre oferentes y demandantes de empleo, orientar los buscadores de empleo y apoyar su calificación, así como auxiliar  a las empresas en la búsqueda de candidatos para cubrir sus vacantes de empleoas en busca de empleo</t>
  </si>
  <si>
    <t>vinculacion con empresas  que ofrecen vacantes de trabajo</t>
  </si>
  <si>
    <t>Credencial de elector vigente, Comprobante de domicilio (no mayor a 4 meses).Curriculum vitae.</t>
  </si>
  <si>
    <t>Pensión alimenticia</t>
  </si>
  <si>
    <t>Contribuir a elevar la calidad de vida de los adultos mayores de 70 años y más que radican en el municipio de Vega de Alatorre, garantizándoles una vida digna en este tramo de la vida, a través de mejorar sus condiciones materiales y de salud, atender de manera integral sus necesidades subjetivas y particulares, disminuir las desigualdades ante la enfermedad y la muerte y el acceso a la protección a la salud, así como generar una cultura del envejecimiento basada en el respeto, el reconocimiento social y la solidaridad intergeneracional.</t>
  </si>
  <si>
    <t xml:space="preserve">Persona mayores de 70 años </t>
  </si>
  <si>
    <t xml:space="preserve">pension alimenticia </t>
  </si>
  <si>
    <t>Tener 70 años cumplidos para el día de la solicitud, Contar con al menos 3 años de residencia en el municipio, Carecer de alguna pensión del IMSS, ISSSTE, IPE, PEMEX, CFE, Fuerzas Armadas o de cualquier sistema de seguridad social ya sea privado, del estado, de la federación, o de empresas paraestatales</t>
  </si>
  <si>
    <t>solicitud para ingresar al programa pension alimenticia</t>
  </si>
  <si>
    <t>Jefas de familia</t>
  </si>
  <si>
    <t>Contribuir a dotar de esquemas de seguridad social que protejan el bienestar socioeconómico  de la población de todas y cada una de las localidades del municipio de Vega de Alatorre  en situación de carencia o pobreza, mediante la incorporación de jefas de familia.</t>
  </si>
  <si>
    <t>Seguro de vida para Jefas de  familia</t>
  </si>
  <si>
    <t>Ser jefa de familia, Tener alguna de las 6 carencias sociales (acceso a la alimentación, regazo educativo, acceso a servicios de salud, seguridad social, calidad y espacios de la vivienda y servicios básicos en la vivienda), Ser madre de al menos una hija o hijo de hasta 23 años, que este estudiando, Llenar y entregar la solicitud de pree registro, Presentar identificación</t>
  </si>
  <si>
    <t xml:space="preserve">solicitud para ingresar al programa seguro de vida  para jefas de familia </t>
  </si>
  <si>
    <t>1 mes aprox</t>
  </si>
  <si>
    <t>Inmediato</t>
  </si>
  <si>
    <t xml:space="preserve">Bimestral </t>
  </si>
  <si>
    <t xml:space="preserve">trimestral </t>
  </si>
  <si>
    <t>2353270020 ext 104</t>
  </si>
  <si>
    <t>2323270020  ext 136</t>
  </si>
  <si>
    <t xml:space="preserve">lunes a viernes  9:00 a 3:00 pm </t>
  </si>
  <si>
    <t xml:space="preserve">ver nota </t>
  </si>
  <si>
    <t>ver nota</t>
  </si>
  <si>
    <t>Los apoyos son gratuitos, requieren de solicitud</t>
  </si>
  <si>
    <t xml:space="preserve">no existe </t>
  </si>
  <si>
    <t xml:space="preserve">DIF Municipal </t>
  </si>
  <si>
    <t>ninguno</t>
  </si>
  <si>
    <t>cumplir con requisitos</t>
  </si>
  <si>
    <t>http://vegadealatorre.gob.mx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</si>
</sst>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Verdana"/>
      <family val="2"/>
    </font>
    <font>
      <sz val="10"/>
      <color indexed="8"/>
      <name val="Verdana"/>
      <family val="2"/>
    </font>
    <font>
      <u/>
      <sz val="11"/>
      <color theme="10"/>
      <name val="Calibri"/>
      <family val="2"/>
      <scheme val="minor"/>
    </font>
    <font>
      <sz val="10"/>
      <color rgb="FF090D2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justify" vertical="center"/>
    </xf>
    <xf numFmtId="0" fontId="0" fillId="0" borderId="0" xfId="0" applyAlignment="1">
      <alignment wrapText="1"/>
    </xf>
    <xf numFmtId="0" fontId="5" fillId="0" borderId="0" xfId="1"/>
    <xf numFmtId="0" fontId="3" fillId="0" borderId="0" xfId="0" applyFont="1" applyAlignment="1">
      <alignment horizontal="left" vertic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wrapText="1"/>
    </xf>
    <xf numFmtId="0" fontId="6"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left" vertical="center"/>
    </xf>
    <xf numFmtId="0" fontId="0" fillId="0" borderId="0" xfId="0" applyAlignment="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R2" zoomScale="86" zoomScaleNormal="86" workbookViewId="0">
      <selection activeCell="X8" sqref="X8:X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71093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2018</v>
      </c>
      <c r="B8" s="4">
        <v>43374</v>
      </c>
      <c r="C8" s="4">
        <v>43465</v>
      </c>
      <c r="D8" s="8" t="s">
        <v>232</v>
      </c>
      <c r="E8" t="s">
        <v>66</v>
      </c>
      <c r="F8" t="s">
        <v>233</v>
      </c>
      <c r="G8" s="5" t="s">
        <v>234</v>
      </c>
      <c r="H8" t="s">
        <v>249</v>
      </c>
      <c r="I8" s="5" t="s">
        <v>235</v>
      </c>
      <c r="J8" s="6" t="s">
        <v>251</v>
      </c>
      <c r="K8" s="7" t="s">
        <v>346</v>
      </c>
      <c r="L8" t="s">
        <v>253</v>
      </c>
      <c r="M8">
        <v>1</v>
      </c>
      <c r="N8" t="s">
        <v>243</v>
      </c>
      <c r="O8" t="s">
        <v>340</v>
      </c>
      <c r="P8" t="s">
        <v>339</v>
      </c>
      <c r="Q8" t="s">
        <v>340</v>
      </c>
      <c r="R8" t="s">
        <v>339</v>
      </c>
      <c r="S8">
        <v>1</v>
      </c>
      <c r="T8" s="7" t="s">
        <v>346</v>
      </c>
      <c r="U8" s="7" t="s">
        <v>346</v>
      </c>
      <c r="V8" t="s">
        <v>343</v>
      </c>
      <c r="W8" s="4">
        <v>43496</v>
      </c>
      <c r="X8" s="4">
        <v>43497</v>
      </c>
      <c r="Y8" s="10" t="s">
        <v>341</v>
      </c>
    </row>
    <row r="9" spans="1:25" ht="141" x14ac:dyDescent="0.25">
      <c r="A9">
        <v>2018</v>
      </c>
      <c r="B9" s="4">
        <v>43374</v>
      </c>
      <c r="C9" s="4">
        <v>43465</v>
      </c>
      <c r="D9" t="s">
        <v>277</v>
      </c>
      <c r="E9" t="s">
        <v>66</v>
      </c>
      <c r="F9" t="s">
        <v>233</v>
      </c>
      <c r="G9" s="9" t="s">
        <v>247</v>
      </c>
      <c r="H9" s="6" t="s">
        <v>248</v>
      </c>
      <c r="I9" s="5" t="s">
        <v>250</v>
      </c>
      <c r="J9" s="10" t="s">
        <v>252</v>
      </c>
      <c r="K9" s="7" t="s">
        <v>346</v>
      </c>
      <c r="L9" t="s">
        <v>254</v>
      </c>
      <c r="M9">
        <v>2</v>
      </c>
      <c r="N9" t="s">
        <v>243</v>
      </c>
      <c r="O9" s="23" t="s">
        <v>340</v>
      </c>
      <c r="P9" s="23" t="s">
        <v>339</v>
      </c>
      <c r="Q9" s="23" t="s">
        <v>340</v>
      </c>
      <c r="R9" t="s">
        <v>339</v>
      </c>
      <c r="S9">
        <v>2</v>
      </c>
      <c r="T9" s="7" t="s">
        <v>346</v>
      </c>
      <c r="U9" s="7" t="s">
        <v>346</v>
      </c>
      <c r="V9" s="25" t="s">
        <v>343</v>
      </c>
      <c r="W9" s="4">
        <v>43496</v>
      </c>
      <c r="X9" s="4">
        <v>43497</v>
      </c>
      <c r="Y9" s="10" t="s">
        <v>341</v>
      </c>
    </row>
    <row r="10" spans="1:25" ht="77.25" x14ac:dyDescent="0.25">
      <c r="A10">
        <v>2018</v>
      </c>
      <c r="B10" s="4">
        <v>43374</v>
      </c>
      <c r="C10" s="4">
        <v>43465</v>
      </c>
      <c r="D10" s="9" t="s">
        <v>256</v>
      </c>
      <c r="E10" t="s">
        <v>66</v>
      </c>
      <c r="F10" t="s">
        <v>233</v>
      </c>
      <c r="G10" s="14" t="s">
        <v>257</v>
      </c>
      <c r="H10" s="11" t="s">
        <v>258</v>
      </c>
      <c r="I10" s="5" t="s">
        <v>259</v>
      </c>
      <c r="J10" s="10" t="s">
        <v>252</v>
      </c>
      <c r="K10" s="7" t="s">
        <v>346</v>
      </c>
      <c r="L10" t="s">
        <v>253</v>
      </c>
      <c r="M10">
        <v>3</v>
      </c>
      <c r="N10" t="s">
        <v>243</v>
      </c>
      <c r="O10" s="23" t="s">
        <v>340</v>
      </c>
      <c r="P10" s="23" t="s">
        <v>339</v>
      </c>
      <c r="Q10" s="23" t="s">
        <v>340</v>
      </c>
      <c r="R10" t="s">
        <v>339</v>
      </c>
      <c r="S10">
        <v>3</v>
      </c>
      <c r="T10" s="7" t="s">
        <v>346</v>
      </c>
      <c r="U10" s="7" t="s">
        <v>346</v>
      </c>
      <c r="V10" s="25" t="s">
        <v>343</v>
      </c>
      <c r="W10" s="4">
        <v>43496</v>
      </c>
      <c r="X10" s="4">
        <v>43497</v>
      </c>
      <c r="Y10" s="10" t="s">
        <v>341</v>
      </c>
    </row>
    <row r="11" spans="1:25" ht="216.75" x14ac:dyDescent="0.25">
      <c r="A11">
        <v>2018</v>
      </c>
      <c r="B11" s="4">
        <v>43374</v>
      </c>
      <c r="C11" s="4">
        <v>43465</v>
      </c>
      <c r="D11" s="15" t="s">
        <v>263</v>
      </c>
      <c r="E11" t="s">
        <v>66</v>
      </c>
      <c r="F11" t="s">
        <v>264</v>
      </c>
      <c r="G11" s="9" t="s">
        <v>265</v>
      </c>
      <c r="H11" t="s">
        <v>266</v>
      </c>
      <c r="I11" s="5" t="s">
        <v>272</v>
      </c>
      <c r="J11" s="6" t="s">
        <v>270</v>
      </c>
      <c r="K11" s="7" t="s">
        <v>346</v>
      </c>
      <c r="L11" t="s">
        <v>253</v>
      </c>
      <c r="M11">
        <v>4</v>
      </c>
      <c r="N11" t="s">
        <v>243</v>
      </c>
      <c r="O11" s="23" t="s">
        <v>340</v>
      </c>
      <c r="P11" s="23" t="s">
        <v>339</v>
      </c>
      <c r="Q11" s="23" t="s">
        <v>340</v>
      </c>
      <c r="R11" s="23" t="s">
        <v>339</v>
      </c>
      <c r="S11">
        <v>4</v>
      </c>
      <c r="T11" s="7" t="s">
        <v>346</v>
      </c>
      <c r="U11" s="7" t="s">
        <v>346</v>
      </c>
      <c r="V11" s="25" t="s">
        <v>343</v>
      </c>
      <c r="W11" s="4">
        <v>43496</v>
      </c>
      <c r="X11" s="4">
        <v>43497</v>
      </c>
      <c r="Y11" s="10" t="s">
        <v>341</v>
      </c>
    </row>
    <row r="12" spans="1:25" ht="102.75" x14ac:dyDescent="0.25">
      <c r="A12">
        <v>2018</v>
      </c>
      <c r="B12" s="4">
        <v>43374</v>
      </c>
      <c r="C12" s="4">
        <v>43465</v>
      </c>
      <c r="D12" s="16" t="s">
        <v>267</v>
      </c>
      <c r="E12" t="s">
        <v>66</v>
      </c>
      <c r="F12" t="s">
        <v>233</v>
      </c>
      <c r="G12" s="9" t="s">
        <v>268</v>
      </c>
      <c r="H12" t="s">
        <v>269</v>
      </c>
      <c r="I12" s="15" t="s">
        <v>271</v>
      </c>
      <c r="J12" t="s">
        <v>344</v>
      </c>
      <c r="K12" s="7" t="s">
        <v>346</v>
      </c>
      <c r="L12" t="s">
        <v>253</v>
      </c>
      <c r="M12">
        <v>5</v>
      </c>
      <c r="N12" t="s">
        <v>243</v>
      </c>
      <c r="O12" s="23" t="s">
        <v>340</v>
      </c>
      <c r="P12" s="23" t="s">
        <v>339</v>
      </c>
      <c r="Q12" s="23" t="s">
        <v>340</v>
      </c>
      <c r="R12" s="23" t="s">
        <v>339</v>
      </c>
      <c r="S12">
        <v>5</v>
      </c>
      <c r="T12" s="7" t="s">
        <v>346</v>
      </c>
      <c r="U12" s="7" t="s">
        <v>346</v>
      </c>
      <c r="V12" s="25" t="s">
        <v>343</v>
      </c>
      <c r="W12" s="4">
        <v>43496</v>
      </c>
      <c r="X12" s="4">
        <v>43497</v>
      </c>
      <c r="Y12" s="10" t="s">
        <v>341</v>
      </c>
    </row>
    <row r="13" spans="1:25" ht="191.25" x14ac:dyDescent="0.25">
      <c r="A13">
        <v>2018</v>
      </c>
      <c r="B13" s="4">
        <v>43374</v>
      </c>
      <c r="C13" s="4">
        <v>43465</v>
      </c>
      <c r="D13" s="12" t="s">
        <v>273</v>
      </c>
      <c r="E13" t="s">
        <v>66</v>
      </c>
      <c r="F13" t="s">
        <v>264</v>
      </c>
      <c r="G13" s="9" t="s">
        <v>274</v>
      </c>
      <c r="H13" s="6" t="s">
        <v>275</v>
      </c>
      <c r="I13" s="13" t="s">
        <v>276</v>
      </c>
      <c r="J13" t="s">
        <v>345</v>
      </c>
      <c r="K13" s="7" t="s">
        <v>346</v>
      </c>
      <c r="L13" t="s">
        <v>332</v>
      </c>
      <c r="M13">
        <v>6</v>
      </c>
      <c r="N13" t="s">
        <v>243</v>
      </c>
      <c r="O13" s="23" t="s">
        <v>340</v>
      </c>
      <c r="P13" s="23" t="s">
        <v>339</v>
      </c>
      <c r="Q13" s="23" t="s">
        <v>340</v>
      </c>
      <c r="R13" s="23" t="s">
        <v>339</v>
      </c>
      <c r="S13">
        <v>6</v>
      </c>
      <c r="T13" s="7" t="s">
        <v>346</v>
      </c>
      <c r="U13" s="7" t="s">
        <v>346</v>
      </c>
      <c r="V13" s="25" t="s">
        <v>343</v>
      </c>
      <c r="W13" s="4">
        <v>43496</v>
      </c>
      <c r="X13" s="4">
        <v>43497</v>
      </c>
      <c r="Y13" s="10" t="s">
        <v>341</v>
      </c>
    </row>
    <row r="14" spans="1:25" ht="60" x14ac:dyDescent="0.25">
      <c r="A14">
        <v>2018</v>
      </c>
      <c r="B14" s="4">
        <v>43374</v>
      </c>
      <c r="C14" s="4">
        <v>43465</v>
      </c>
      <c r="D14" s="12" t="s">
        <v>278</v>
      </c>
      <c r="E14" t="s">
        <v>66</v>
      </c>
      <c r="F14" t="s">
        <v>279</v>
      </c>
      <c r="G14" s="9" t="s">
        <v>280</v>
      </c>
      <c r="H14" t="s">
        <v>281</v>
      </c>
      <c r="I14" s="5" t="s">
        <v>282</v>
      </c>
      <c r="J14" t="s">
        <v>283</v>
      </c>
      <c r="K14" s="7" t="s">
        <v>346</v>
      </c>
      <c r="L14" t="s">
        <v>333</v>
      </c>
      <c r="M14">
        <v>7</v>
      </c>
      <c r="N14" t="s">
        <v>243</v>
      </c>
      <c r="O14" s="23" t="s">
        <v>340</v>
      </c>
      <c r="P14" s="23" t="s">
        <v>339</v>
      </c>
      <c r="Q14" s="23" t="s">
        <v>340</v>
      </c>
      <c r="R14" s="23" t="s">
        <v>339</v>
      </c>
      <c r="S14">
        <v>7</v>
      </c>
      <c r="T14" s="7" t="s">
        <v>346</v>
      </c>
      <c r="U14" s="7" t="s">
        <v>346</v>
      </c>
      <c r="V14" s="25" t="s">
        <v>343</v>
      </c>
      <c r="W14" s="4">
        <v>43496</v>
      </c>
      <c r="X14" s="4">
        <v>43497</v>
      </c>
      <c r="Y14" s="10" t="s">
        <v>341</v>
      </c>
    </row>
    <row r="15" spans="1:25" ht="115.5" x14ac:dyDescent="0.25">
      <c r="A15">
        <v>2018</v>
      </c>
      <c r="B15" s="4">
        <v>43374</v>
      </c>
      <c r="C15" s="4">
        <v>43465</v>
      </c>
      <c r="D15" s="16" t="s">
        <v>284</v>
      </c>
      <c r="E15" t="s">
        <v>67</v>
      </c>
      <c r="F15" t="s">
        <v>286</v>
      </c>
      <c r="G15" s="9" t="s">
        <v>285</v>
      </c>
      <c r="H15" s="6" t="s">
        <v>287</v>
      </c>
      <c r="I15" s="5" t="s">
        <v>288</v>
      </c>
      <c r="J15" t="s">
        <v>283</v>
      </c>
      <c r="K15" s="7" t="s">
        <v>346</v>
      </c>
      <c r="L15" t="s">
        <v>334</v>
      </c>
      <c r="M15">
        <v>8</v>
      </c>
      <c r="N15" t="s">
        <v>243</v>
      </c>
      <c r="O15" s="23" t="s">
        <v>340</v>
      </c>
      <c r="P15" s="23" t="s">
        <v>339</v>
      </c>
      <c r="Q15" s="23" t="s">
        <v>340</v>
      </c>
      <c r="R15" s="23" t="s">
        <v>339</v>
      </c>
      <c r="S15">
        <v>8</v>
      </c>
      <c r="T15" s="7" t="s">
        <v>346</v>
      </c>
      <c r="U15" s="7" t="s">
        <v>346</v>
      </c>
      <c r="V15" s="25" t="s">
        <v>343</v>
      </c>
      <c r="W15" s="4">
        <v>43496</v>
      </c>
      <c r="X15" s="4">
        <v>43497</v>
      </c>
      <c r="Y15" s="10" t="s">
        <v>341</v>
      </c>
    </row>
    <row r="16" spans="1:25" ht="153" x14ac:dyDescent="0.25">
      <c r="A16">
        <v>2018</v>
      </c>
      <c r="B16" s="4">
        <v>43374</v>
      </c>
      <c r="C16" s="4">
        <v>43465</v>
      </c>
      <c r="D16" s="12" t="s">
        <v>289</v>
      </c>
      <c r="E16" t="s">
        <v>66</v>
      </c>
      <c r="F16" t="s">
        <v>279</v>
      </c>
      <c r="G16" s="5" t="s">
        <v>290</v>
      </c>
      <c r="H16" t="s">
        <v>291</v>
      </c>
      <c r="I16" s="17" t="s">
        <v>292</v>
      </c>
      <c r="J16" t="s">
        <v>293</v>
      </c>
      <c r="K16" s="7" t="s">
        <v>346</v>
      </c>
      <c r="L16" t="s">
        <v>333</v>
      </c>
      <c r="M16">
        <v>9</v>
      </c>
      <c r="N16" t="s">
        <v>243</v>
      </c>
      <c r="O16" s="23" t="s">
        <v>340</v>
      </c>
      <c r="P16" s="23" t="s">
        <v>339</v>
      </c>
      <c r="Q16" s="23" t="s">
        <v>340</v>
      </c>
      <c r="R16" s="23" t="s">
        <v>339</v>
      </c>
      <c r="S16">
        <v>9</v>
      </c>
      <c r="T16" s="7" t="s">
        <v>346</v>
      </c>
      <c r="U16" s="7" t="s">
        <v>346</v>
      </c>
      <c r="V16" s="25" t="s">
        <v>343</v>
      </c>
      <c r="W16" s="4">
        <v>43496</v>
      </c>
      <c r="X16" s="4">
        <v>43497</v>
      </c>
      <c r="Y16" s="10" t="s">
        <v>341</v>
      </c>
    </row>
    <row r="17" spans="1:25" ht="90" x14ac:dyDescent="0.25">
      <c r="A17">
        <v>2018</v>
      </c>
      <c r="B17" s="4">
        <v>43374</v>
      </c>
      <c r="C17" s="4">
        <v>43465</v>
      </c>
      <c r="D17" s="12" t="s">
        <v>294</v>
      </c>
      <c r="E17" t="s">
        <v>66</v>
      </c>
      <c r="F17" t="s">
        <v>295</v>
      </c>
      <c r="G17" s="9" t="s">
        <v>296</v>
      </c>
      <c r="H17" s="6" t="s">
        <v>297</v>
      </c>
      <c r="I17" s="5" t="s">
        <v>298</v>
      </c>
      <c r="J17" t="s">
        <v>299</v>
      </c>
      <c r="K17" s="7" t="s">
        <v>346</v>
      </c>
      <c r="L17" t="s">
        <v>332</v>
      </c>
      <c r="M17">
        <v>10</v>
      </c>
      <c r="N17" t="s">
        <v>243</v>
      </c>
      <c r="O17" s="23" t="s">
        <v>340</v>
      </c>
      <c r="P17" s="23" t="s">
        <v>339</v>
      </c>
      <c r="Q17" s="23" t="s">
        <v>340</v>
      </c>
      <c r="R17" s="23" t="s">
        <v>339</v>
      </c>
      <c r="S17">
        <v>10</v>
      </c>
      <c r="T17" s="7" t="s">
        <v>346</v>
      </c>
      <c r="U17" s="7" t="s">
        <v>346</v>
      </c>
      <c r="V17" s="25" t="s">
        <v>343</v>
      </c>
      <c r="W17" s="4">
        <v>43496</v>
      </c>
      <c r="X17" s="4">
        <v>43497</v>
      </c>
      <c r="Y17" s="10" t="s">
        <v>341</v>
      </c>
    </row>
    <row r="18" spans="1:25" ht="178.5" x14ac:dyDescent="0.25">
      <c r="A18">
        <v>2018</v>
      </c>
      <c r="B18" s="4">
        <v>43374</v>
      </c>
      <c r="C18" s="4">
        <v>43465</v>
      </c>
      <c r="D18" s="15" t="s">
        <v>300</v>
      </c>
      <c r="E18" t="s">
        <v>66</v>
      </c>
      <c r="F18" t="s">
        <v>264</v>
      </c>
      <c r="G18" s="5" t="s">
        <v>303</v>
      </c>
      <c r="H18" s="10" t="s">
        <v>302</v>
      </c>
      <c r="I18" s="5" t="s">
        <v>301</v>
      </c>
      <c r="J18" s="6" t="s">
        <v>304</v>
      </c>
      <c r="K18" s="7" t="s">
        <v>346</v>
      </c>
      <c r="L18" t="s">
        <v>332</v>
      </c>
      <c r="M18">
        <v>11</v>
      </c>
      <c r="N18" t="s">
        <v>243</v>
      </c>
      <c r="O18" s="23" t="s">
        <v>340</v>
      </c>
      <c r="P18" s="23" t="s">
        <v>339</v>
      </c>
      <c r="Q18" s="23" t="s">
        <v>340</v>
      </c>
      <c r="R18" s="23" t="s">
        <v>339</v>
      </c>
      <c r="S18">
        <v>11</v>
      </c>
      <c r="T18" s="7" t="s">
        <v>346</v>
      </c>
      <c r="U18" s="7" t="s">
        <v>346</v>
      </c>
      <c r="V18" s="25" t="s">
        <v>343</v>
      </c>
      <c r="W18" s="4">
        <v>43496</v>
      </c>
      <c r="X18" s="4">
        <v>43497</v>
      </c>
      <c r="Y18" s="10" t="s">
        <v>341</v>
      </c>
    </row>
    <row r="19" spans="1:25" ht="127.5" x14ac:dyDescent="0.25">
      <c r="A19">
        <v>2018</v>
      </c>
      <c r="B19" s="4">
        <v>43374</v>
      </c>
      <c r="C19" s="4">
        <v>43465</v>
      </c>
      <c r="D19" s="12" t="s">
        <v>305</v>
      </c>
      <c r="E19" t="s">
        <v>67</v>
      </c>
      <c r="F19" t="s">
        <v>306</v>
      </c>
      <c r="G19" s="5" t="s">
        <v>307</v>
      </c>
      <c r="H19" s="6" t="s">
        <v>308</v>
      </c>
      <c r="I19" s="5" t="s">
        <v>309</v>
      </c>
      <c r="J19" s="6" t="s">
        <v>310</v>
      </c>
      <c r="K19" s="7" t="s">
        <v>346</v>
      </c>
      <c r="L19" t="s">
        <v>334</v>
      </c>
      <c r="M19">
        <v>12</v>
      </c>
      <c r="N19" t="s">
        <v>243</v>
      </c>
      <c r="O19" s="23" t="s">
        <v>340</v>
      </c>
      <c r="P19" s="23" t="s">
        <v>339</v>
      </c>
      <c r="Q19" s="23" t="s">
        <v>340</v>
      </c>
      <c r="R19" s="23" t="s">
        <v>339</v>
      </c>
      <c r="S19">
        <v>12</v>
      </c>
      <c r="T19" s="7" t="s">
        <v>346</v>
      </c>
      <c r="U19" s="7" t="s">
        <v>346</v>
      </c>
      <c r="V19" s="25" t="s">
        <v>343</v>
      </c>
      <c r="W19" s="4">
        <v>43496</v>
      </c>
      <c r="X19" s="4">
        <v>43497</v>
      </c>
      <c r="Y19" s="10" t="s">
        <v>341</v>
      </c>
    </row>
    <row r="20" spans="1:25" ht="60" x14ac:dyDescent="0.25">
      <c r="A20">
        <v>2018</v>
      </c>
      <c r="B20" s="4">
        <v>43374</v>
      </c>
      <c r="C20" s="4">
        <v>43465</v>
      </c>
      <c r="D20" s="12" t="s">
        <v>311</v>
      </c>
      <c r="E20" t="s">
        <v>66</v>
      </c>
      <c r="F20" t="s">
        <v>279</v>
      </c>
      <c r="G20" s="5" t="s">
        <v>312</v>
      </c>
      <c r="H20" s="6" t="s">
        <v>313</v>
      </c>
      <c r="I20" s="5" t="s">
        <v>314</v>
      </c>
      <c r="J20" t="s">
        <v>315</v>
      </c>
      <c r="K20" s="7" t="s">
        <v>346</v>
      </c>
      <c r="L20" t="s">
        <v>333</v>
      </c>
      <c r="M20">
        <v>13</v>
      </c>
      <c r="N20" t="s">
        <v>243</v>
      </c>
      <c r="O20" s="23" t="s">
        <v>340</v>
      </c>
      <c r="P20" s="23" t="s">
        <v>339</v>
      </c>
      <c r="Q20" s="23" t="s">
        <v>340</v>
      </c>
      <c r="R20" s="23" t="s">
        <v>339</v>
      </c>
      <c r="S20">
        <v>13</v>
      </c>
      <c r="T20" s="7" t="s">
        <v>346</v>
      </c>
      <c r="U20" s="7" t="s">
        <v>346</v>
      </c>
      <c r="V20" s="25" t="s">
        <v>343</v>
      </c>
      <c r="W20" s="4">
        <v>43496</v>
      </c>
      <c r="X20" s="4">
        <v>43497</v>
      </c>
      <c r="Y20" s="10" t="s">
        <v>341</v>
      </c>
    </row>
    <row r="21" spans="1:25" ht="114.75" x14ac:dyDescent="0.25">
      <c r="A21">
        <v>2018</v>
      </c>
      <c r="B21" s="4">
        <v>43374</v>
      </c>
      <c r="C21" s="4">
        <v>43465</v>
      </c>
      <c r="D21" s="6" t="s">
        <v>316</v>
      </c>
      <c r="E21" t="s">
        <v>66</v>
      </c>
      <c r="F21" s="5" t="s">
        <v>317</v>
      </c>
      <c r="G21" s="5" t="s">
        <v>318</v>
      </c>
      <c r="H21" s="6" t="s">
        <v>319</v>
      </c>
      <c r="I21" s="5" t="s">
        <v>320</v>
      </c>
      <c r="J21" s="5" t="s">
        <v>283</v>
      </c>
      <c r="K21" s="7" t="s">
        <v>346</v>
      </c>
      <c r="L21" s="5" t="s">
        <v>333</v>
      </c>
      <c r="M21">
        <v>14</v>
      </c>
      <c r="N21" t="s">
        <v>243</v>
      </c>
      <c r="O21" s="23" t="s">
        <v>340</v>
      </c>
      <c r="P21" s="23" t="s">
        <v>339</v>
      </c>
      <c r="Q21" s="23" t="s">
        <v>340</v>
      </c>
      <c r="R21" s="23" t="s">
        <v>339</v>
      </c>
      <c r="S21">
        <v>14</v>
      </c>
      <c r="T21" s="7" t="s">
        <v>346</v>
      </c>
      <c r="U21" s="7" t="s">
        <v>346</v>
      </c>
      <c r="V21" s="25" t="s">
        <v>343</v>
      </c>
      <c r="W21" s="4">
        <v>43496</v>
      </c>
      <c r="X21" s="4">
        <v>43497</v>
      </c>
      <c r="Y21" s="10" t="s">
        <v>341</v>
      </c>
    </row>
    <row r="22" spans="1:25" ht="255" x14ac:dyDescent="0.25">
      <c r="A22">
        <v>2018</v>
      </c>
      <c r="B22" s="4">
        <v>43374</v>
      </c>
      <c r="C22" s="4">
        <v>43465</v>
      </c>
      <c r="D22" s="12" t="s">
        <v>321</v>
      </c>
      <c r="E22" t="s">
        <v>66</v>
      </c>
      <c r="F22" t="s">
        <v>323</v>
      </c>
      <c r="G22" s="18" t="s">
        <v>322</v>
      </c>
      <c r="H22" s="6" t="s">
        <v>324</v>
      </c>
      <c r="I22" s="9" t="s">
        <v>325</v>
      </c>
      <c r="J22" s="10" t="s">
        <v>326</v>
      </c>
      <c r="K22" s="7" t="s">
        <v>346</v>
      </c>
      <c r="L22" t="s">
        <v>335</v>
      </c>
      <c r="M22">
        <v>15</v>
      </c>
      <c r="N22" t="s">
        <v>243</v>
      </c>
      <c r="O22" s="23" t="s">
        <v>340</v>
      </c>
      <c r="P22" s="23" t="s">
        <v>339</v>
      </c>
      <c r="Q22" s="23" t="s">
        <v>340</v>
      </c>
      <c r="R22" s="23" t="s">
        <v>339</v>
      </c>
      <c r="S22">
        <v>15</v>
      </c>
      <c r="T22" s="7" t="s">
        <v>346</v>
      </c>
      <c r="U22" s="7" t="s">
        <v>346</v>
      </c>
      <c r="V22" s="25" t="s">
        <v>343</v>
      </c>
      <c r="W22" s="4">
        <v>43496</v>
      </c>
      <c r="X22" s="4">
        <v>43497</v>
      </c>
      <c r="Y22" s="10" t="s">
        <v>341</v>
      </c>
    </row>
    <row r="23" spans="1:25" ht="178.5" x14ac:dyDescent="0.25">
      <c r="A23">
        <v>2018</v>
      </c>
      <c r="B23" s="4">
        <v>43374</v>
      </c>
      <c r="C23" s="4">
        <v>43465</v>
      </c>
      <c r="D23" s="13" t="s">
        <v>329</v>
      </c>
      <c r="E23" t="s">
        <v>66</v>
      </c>
      <c r="F23" t="s">
        <v>327</v>
      </c>
      <c r="G23" s="5" t="s">
        <v>328</v>
      </c>
      <c r="H23" s="6" t="s">
        <v>291</v>
      </c>
      <c r="I23" s="19" t="s">
        <v>330</v>
      </c>
      <c r="J23" s="6" t="s">
        <v>331</v>
      </c>
      <c r="K23" s="7" t="s">
        <v>346</v>
      </c>
      <c r="L23" t="s">
        <v>334</v>
      </c>
      <c r="M23">
        <v>16</v>
      </c>
      <c r="N23" t="s">
        <v>243</v>
      </c>
      <c r="O23" s="23" t="s">
        <v>340</v>
      </c>
      <c r="P23" s="23" t="s">
        <v>339</v>
      </c>
      <c r="Q23" s="23" t="s">
        <v>340</v>
      </c>
      <c r="R23" s="23" t="s">
        <v>339</v>
      </c>
      <c r="S23">
        <v>16</v>
      </c>
      <c r="T23" s="7" t="s">
        <v>346</v>
      </c>
      <c r="U23" s="7" t="s">
        <v>346</v>
      </c>
      <c r="V23" s="25" t="s">
        <v>343</v>
      </c>
      <c r="W23" s="4">
        <v>43496</v>
      </c>
      <c r="X23" s="4">
        <v>43497</v>
      </c>
      <c r="Y23" s="10" t="s">
        <v>341</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23" r:id="rId2" display="http://vegadealatorre.gob.mx"/>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T20" r:id="rId16"/>
    <hyperlink ref="T21" r:id="rId17"/>
    <hyperlink ref="T22" r:id="rId18"/>
    <hyperlink ref="T23" r:id="rId19"/>
    <hyperlink ref="U9" r:id="rId20"/>
    <hyperlink ref="U10" r:id="rId21"/>
    <hyperlink ref="U11" r:id="rId22"/>
    <hyperlink ref="U12" r:id="rId23"/>
    <hyperlink ref="U13" r:id="rId24"/>
    <hyperlink ref="U14" r:id="rId25"/>
    <hyperlink ref="U15" r:id="rId26"/>
    <hyperlink ref="U16" r:id="rId27"/>
    <hyperlink ref="U17" r:id="rId28"/>
    <hyperlink ref="U18" r:id="rId29"/>
    <hyperlink ref="U19" r:id="rId30"/>
    <hyperlink ref="U20" r:id="rId31"/>
    <hyperlink ref="U21" r:id="rId32"/>
    <hyperlink ref="U22" r:id="rId33"/>
    <hyperlink ref="U23" r:id="rId34"/>
  </hyperlinks>
  <pageMargins left="0.7" right="0.7" top="0.75" bottom="0.75" header="0.3" footer="0.3"/>
  <pageSetup orientation="portrait" horizontalDpi="0" verticalDpi="0"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C3" workbookViewId="0">
      <selection activeCell="F4" sqref="F4:F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340</v>
      </c>
      <c r="F4">
        <v>0</v>
      </c>
      <c r="G4" t="s">
        <v>134</v>
      </c>
      <c r="H4" t="s">
        <v>238</v>
      </c>
      <c r="I4">
        <v>192</v>
      </c>
      <c r="J4" t="s">
        <v>239</v>
      </c>
      <c r="K4">
        <v>192</v>
      </c>
      <c r="L4" t="s">
        <v>239</v>
      </c>
      <c r="M4">
        <v>30</v>
      </c>
      <c r="N4" t="s">
        <v>189</v>
      </c>
      <c r="O4">
        <v>93960</v>
      </c>
      <c r="Q4" t="s">
        <v>240</v>
      </c>
      <c r="R4" s="7" t="s">
        <v>241</v>
      </c>
      <c r="S4" t="s">
        <v>242</v>
      </c>
    </row>
    <row r="5" spans="1:19" x14ac:dyDescent="0.25">
      <c r="A5">
        <v>2</v>
      </c>
      <c r="B5" t="s">
        <v>255</v>
      </c>
      <c r="C5" t="s">
        <v>111</v>
      </c>
      <c r="D5" t="s">
        <v>237</v>
      </c>
      <c r="E5">
        <v>340</v>
      </c>
      <c r="F5" s="26">
        <v>0</v>
      </c>
      <c r="G5" t="s">
        <v>134</v>
      </c>
      <c r="H5" t="s">
        <v>238</v>
      </c>
      <c r="I5">
        <v>192</v>
      </c>
      <c r="J5" t="s">
        <v>239</v>
      </c>
      <c r="K5">
        <v>192</v>
      </c>
      <c r="L5" t="s">
        <v>239</v>
      </c>
      <c r="M5">
        <v>30</v>
      </c>
      <c r="N5" t="s">
        <v>189</v>
      </c>
      <c r="O5">
        <v>93960</v>
      </c>
      <c r="Q5" t="s">
        <v>261</v>
      </c>
      <c r="R5" s="7" t="s">
        <v>241</v>
      </c>
      <c r="S5" t="s">
        <v>338</v>
      </c>
    </row>
    <row r="6" spans="1:19" x14ac:dyDescent="0.25">
      <c r="A6">
        <v>3</v>
      </c>
      <c r="B6" t="s">
        <v>260</v>
      </c>
      <c r="C6" t="s">
        <v>111</v>
      </c>
      <c r="D6" t="s">
        <v>237</v>
      </c>
      <c r="E6">
        <v>340</v>
      </c>
      <c r="F6" s="26">
        <v>0</v>
      </c>
      <c r="G6" t="s">
        <v>134</v>
      </c>
      <c r="H6" t="s">
        <v>238</v>
      </c>
      <c r="I6">
        <v>192</v>
      </c>
      <c r="J6" t="s">
        <v>239</v>
      </c>
      <c r="K6">
        <v>192</v>
      </c>
      <c r="L6" t="s">
        <v>239</v>
      </c>
      <c r="M6">
        <v>30</v>
      </c>
      <c r="N6" t="s">
        <v>189</v>
      </c>
      <c r="O6">
        <v>93960</v>
      </c>
      <c r="Q6" t="s">
        <v>262</v>
      </c>
      <c r="R6" s="7" t="s">
        <v>241</v>
      </c>
      <c r="S6" s="3" t="s">
        <v>338</v>
      </c>
    </row>
    <row r="7" spans="1:19" x14ac:dyDescent="0.25">
      <c r="A7">
        <v>4</v>
      </c>
      <c r="B7" s="15" t="s">
        <v>263</v>
      </c>
      <c r="C7" s="3" t="s">
        <v>111</v>
      </c>
      <c r="D7" s="3" t="s">
        <v>237</v>
      </c>
      <c r="E7" s="3">
        <v>340</v>
      </c>
      <c r="F7" s="26">
        <v>0</v>
      </c>
      <c r="G7" s="3" t="s">
        <v>134</v>
      </c>
      <c r="H7" s="3" t="s">
        <v>238</v>
      </c>
      <c r="I7" s="3">
        <v>192</v>
      </c>
      <c r="J7" s="3" t="s">
        <v>239</v>
      </c>
      <c r="K7" s="3">
        <v>192</v>
      </c>
      <c r="L7" s="3" t="s">
        <v>239</v>
      </c>
      <c r="M7" s="3">
        <v>30</v>
      </c>
      <c r="N7" s="3" t="s">
        <v>189</v>
      </c>
      <c r="O7" s="3">
        <v>93960</v>
      </c>
      <c r="Q7" t="s">
        <v>336</v>
      </c>
      <c r="R7" s="7" t="s">
        <v>241</v>
      </c>
      <c r="S7" s="3" t="s">
        <v>338</v>
      </c>
    </row>
    <row r="8" spans="1:19" x14ac:dyDescent="0.25">
      <c r="A8">
        <v>5</v>
      </c>
      <c r="B8" s="16" t="s">
        <v>267</v>
      </c>
      <c r="C8" s="3" t="s">
        <v>111</v>
      </c>
      <c r="D8" s="3" t="s">
        <v>237</v>
      </c>
      <c r="E8" s="3">
        <v>340</v>
      </c>
      <c r="F8" s="26">
        <v>0</v>
      </c>
      <c r="G8" s="3" t="s">
        <v>134</v>
      </c>
      <c r="H8" s="3" t="s">
        <v>238</v>
      </c>
      <c r="I8" s="3">
        <v>192</v>
      </c>
      <c r="J8" s="3" t="s">
        <v>239</v>
      </c>
      <c r="K8" s="3">
        <v>192</v>
      </c>
      <c r="L8" s="3" t="s">
        <v>239</v>
      </c>
      <c r="M8" s="3">
        <v>30</v>
      </c>
      <c r="N8" s="3" t="s">
        <v>189</v>
      </c>
      <c r="O8" s="3">
        <v>93960</v>
      </c>
      <c r="Q8" t="s">
        <v>336</v>
      </c>
      <c r="R8" s="7" t="s">
        <v>241</v>
      </c>
      <c r="S8" s="3" t="s">
        <v>338</v>
      </c>
    </row>
    <row r="9" spans="1:19" x14ac:dyDescent="0.25">
      <c r="A9">
        <v>6</v>
      </c>
      <c r="B9" s="20" t="s">
        <v>273</v>
      </c>
      <c r="C9" s="3" t="s">
        <v>111</v>
      </c>
      <c r="D9" s="3" t="s">
        <v>237</v>
      </c>
      <c r="E9" s="3">
        <v>340</v>
      </c>
      <c r="F9" s="26">
        <v>0</v>
      </c>
      <c r="G9" s="3" t="s">
        <v>134</v>
      </c>
      <c r="H9" s="3" t="s">
        <v>238</v>
      </c>
      <c r="I9" s="3">
        <v>192</v>
      </c>
      <c r="J9" s="3" t="s">
        <v>239</v>
      </c>
      <c r="K9" s="3">
        <v>192</v>
      </c>
      <c r="L9" s="3" t="s">
        <v>239</v>
      </c>
      <c r="M9" s="3">
        <v>30</v>
      </c>
      <c r="N9" s="3" t="s">
        <v>189</v>
      </c>
      <c r="O9" s="3">
        <v>93960</v>
      </c>
      <c r="Q9" t="s">
        <v>240</v>
      </c>
      <c r="R9" s="7" t="s">
        <v>241</v>
      </c>
      <c r="S9" s="3" t="s">
        <v>338</v>
      </c>
    </row>
    <row r="10" spans="1:19" x14ac:dyDescent="0.25">
      <c r="A10">
        <v>7</v>
      </c>
      <c r="B10" s="20" t="s">
        <v>278</v>
      </c>
      <c r="C10" s="3" t="s">
        <v>111</v>
      </c>
      <c r="D10" s="3" t="s">
        <v>237</v>
      </c>
      <c r="E10" s="3">
        <v>340</v>
      </c>
      <c r="F10" s="26">
        <v>0</v>
      </c>
      <c r="G10" s="3" t="s">
        <v>134</v>
      </c>
      <c r="H10" s="3" t="s">
        <v>238</v>
      </c>
      <c r="I10" s="3">
        <v>192</v>
      </c>
      <c r="J10" s="3" t="s">
        <v>239</v>
      </c>
      <c r="K10" s="3">
        <v>192</v>
      </c>
      <c r="L10" s="3" t="s">
        <v>239</v>
      </c>
      <c r="M10" s="3">
        <v>30</v>
      </c>
      <c r="N10" s="3" t="s">
        <v>189</v>
      </c>
      <c r="O10" s="3">
        <v>93960</v>
      </c>
      <c r="Q10" t="s">
        <v>261</v>
      </c>
      <c r="R10" s="7" t="s">
        <v>241</v>
      </c>
      <c r="S10" s="3" t="s">
        <v>338</v>
      </c>
    </row>
    <row r="11" spans="1:19" x14ac:dyDescent="0.25">
      <c r="A11">
        <v>8</v>
      </c>
      <c r="B11" s="16" t="s">
        <v>284</v>
      </c>
      <c r="C11" s="3" t="s">
        <v>111</v>
      </c>
      <c r="D11" s="3" t="s">
        <v>237</v>
      </c>
      <c r="E11" s="3">
        <v>340</v>
      </c>
      <c r="F11" s="26">
        <v>0</v>
      </c>
      <c r="G11" s="3" t="s">
        <v>134</v>
      </c>
      <c r="H11" s="3" t="s">
        <v>238</v>
      </c>
      <c r="I11" s="3">
        <v>192</v>
      </c>
      <c r="J11" s="3" t="s">
        <v>239</v>
      </c>
      <c r="K11" s="3">
        <v>192</v>
      </c>
      <c r="L11" s="3" t="s">
        <v>239</v>
      </c>
      <c r="M11" s="3">
        <v>30</v>
      </c>
      <c r="N11" s="3" t="s">
        <v>189</v>
      </c>
      <c r="O11" s="3">
        <v>93960</v>
      </c>
      <c r="Q11" t="s">
        <v>261</v>
      </c>
      <c r="R11" s="7" t="s">
        <v>241</v>
      </c>
      <c r="S11" s="3" t="s">
        <v>338</v>
      </c>
    </row>
    <row r="12" spans="1:19" x14ac:dyDescent="0.25">
      <c r="A12">
        <v>9</v>
      </c>
      <c r="B12" s="20" t="s">
        <v>289</v>
      </c>
      <c r="C12" s="3" t="s">
        <v>111</v>
      </c>
      <c r="D12" s="3" t="s">
        <v>237</v>
      </c>
      <c r="E12" s="3">
        <v>340</v>
      </c>
      <c r="F12" s="26">
        <v>0</v>
      </c>
      <c r="G12" s="3" t="s">
        <v>134</v>
      </c>
      <c r="H12" s="3" t="s">
        <v>238</v>
      </c>
      <c r="I12" s="3">
        <v>192</v>
      </c>
      <c r="J12" s="3" t="s">
        <v>239</v>
      </c>
      <c r="K12" s="3">
        <v>192</v>
      </c>
      <c r="L12" s="3" t="s">
        <v>239</v>
      </c>
      <c r="M12" s="3">
        <v>30</v>
      </c>
      <c r="N12" s="3" t="s">
        <v>189</v>
      </c>
      <c r="O12" s="3">
        <v>93960</v>
      </c>
      <c r="Q12" t="s">
        <v>240</v>
      </c>
      <c r="R12" s="7" t="s">
        <v>241</v>
      </c>
      <c r="S12" s="3" t="s">
        <v>338</v>
      </c>
    </row>
    <row r="13" spans="1:19" x14ac:dyDescent="0.25">
      <c r="A13">
        <v>10</v>
      </c>
      <c r="B13" s="20" t="s">
        <v>294</v>
      </c>
      <c r="C13" s="3" t="s">
        <v>111</v>
      </c>
      <c r="D13" s="3" t="s">
        <v>237</v>
      </c>
      <c r="E13" s="3">
        <v>340</v>
      </c>
      <c r="F13" s="26">
        <v>0</v>
      </c>
      <c r="G13" s="3" t="s">
        <v>134</v>
      </c>
      <c r="H13" s="3" t="s">
        <v>238</v>
      </c>
      <c r="I13" s="3">
        <v>192</v>
      </c>
      <c r="J13" s="3" t="s">
        <v>239</v>
      </c>
      <c r="K13" s="3">
        <v>192</v>
      </c>
      <c r="L13" s="3" t="s">
        <v>239</v>
      </c>
      <c r="M13" s="3">
        <v>30</v>
      </c>
      <c r="N13" s="3" t="s">
        <v>189</v>
      </c>
      <c r="O13" s="3">
        <v>93960</v>
      </c>
      <c r="Q13" t="s">
        <v>337</v>
      </c>
      <c r="R13" s="7" t="s">
        <v>241</v>
      </c>
      <c r="S13" s="3" t="s">
        <v>338</v>
      </c>
    </row>
    <row r="14" spans="1:19" x14ac:dyDescent="0.25">
      <c r="A14">
        <v>11</v>
      </c>
      <c r="B14" s="15" t="s">
        <v>300</v>
      </c>
      <c r="C14" s="3" t="s">
        <v>111</v>
      </c>
      <c r="D14" s="3" t="s">
        <v>237</v>
      </c>
      <c r="E14" s="3">
        <v>340</v>
      </c>
      <c r="F14" s="26">
        <v>0</v>
      </c>
      <c r="G14" s="3" t="s">
        <v>134</v>
      </c>
      <c r="H14" s="3" t="s">
        <v>238</v>
      </c>
      <c r="I14" s="3">
        <v>192</v>
      </c>
      <c r="J14" s="3" t="s">
        <v>239</v>
      </c>
      <c r="K14" s="3">
        <v>192</v>
      </c>
      <c r="L14" s="3" t="s">
        <v>239</v>
      </c>
      <c r="M14" s="3">
        <v>30</v>
      </c>
      <c r="N14" s="3" t="s">
        <v>189</v>
      </c>
      <c r="O14" s="3">
        <v>93960</v>
      </c>
      <c r="Q14" t="s">
        <v>261</v>
      </c>
      <c r="R14" s="7" t="s">
        <v>241</v>
      </c>
      <c r="S14" s="3" t="s">
        <v>338</v>
      </c>
    </row>
    <row r="15" spans="1:19" x14ac:dyDescent="0.25">
      <c r="A15">
        <v>12</v>
      </c>
      <c r="B15" s="20" t="s">
        <v>305</v>
      </c>
      <c r="C15" s="3" t="s">
        <v>111</v>
      </c>
      <c r="D15" s="3" t="s">
        <v>237</v>
      </c>
      <c r="E15" s="3">
        <v>340</v>
      </c>
      <c r="F15" s="26">
        <v>0</v>
      </c>
      <c r="G15" s="3" t="s">
        <v>134</v>
      </c>
      <c r="H15" s="3" t="s">
        <v>238</v>
      </c>
      <c r="I15" s="3">
        <v>192</v>
      </c>
      <c r="J15" s="3" t="s">
        <v>239</v>
      </c>
      <c r="K15" s="3">
        <v>192</v>
      </c>
      <c r="L15" s="3" t="s">
        <v>239</v>
      </c>
      <c r="M15" s="3">
        <v>30</v>
      </c>
      <c r="N15" s="3" t="s">
        <v>189</v>
      </c>
      <c r="O15" s="3">
        <v>93960</v>
      </c>
      <c r="Q15" t="s">
        <v>261</v>
      </c>
      <c r="R15" s="7" t="s">
        <v>241</v>
      </c>
      <c r="S15" s="3" t="s">
        <v>338</v>
      </c>
    </row>
    <row r="16" spans="1:19" x14ac:dyDescent="0.25">
      <c r="A16">
        <v>13</v>
      </c>
      <c r="B16" s="20" t="s">
        <v>311</v>
      </c>
      <c r="C16" s="3" t="s">
        <v>111</v>
      </c>
      <c r="D16" s="3" t="s">
        <v>237</v>
      </c>
      <c r="E16" s="3">
        <v>340</v>
      </c>
      <c r="F16" s="26">
        <v>0</v>
      </c>
      <c r="G16" s="3" t="s">
        <v>134</v>
      </c>
      <c r="H16" s="3" t="s">
        <v>238</v>
      </c>
      <c r="I16" s="3">
        <v>192</v>
      </c>
      <c r="J16" s="3" t="s">
        <v>239</v>
      </c>
      <c r="K16" s="3">
        <v>192</v>
      </c>
      <c r="L16" s="3" t="s">
        <v>239</v>
      </c>
      <c r="M16" s="3">
        <v>30</v>
      </c>
      <c r="N16" s="3" t="s">
        <v>189</v>
      </c>
      <c r="O16" s="3">
        <v>93960</v>
      </c>
      <c r="Q16" t="s">
        <v>240</v>
      </c>
      <c r="R16" s="7" t="s">
        <v>241</v>
      </c>
      <c r="S16" s="3" t="s">
        <v>338</v>
      </c>
    </row>
    <row r="17" spans="1:19" x14ac:dyDescent="0.25">
      <c r="A17">
        <v>14</v>
      </c>
      <c r="B17" s="21" t="s">
        <v>316</v>
      </c>
      <c r="C17" s="3" t="s">
        <v>111</v>
      </c>
      <c r="D17" s="3" t="s">
        <v>237</v>
      </c>
      <c r="E17" s="3">
        <v>340</v>
      </c>
      <c r="F17" s="26">
        <v>0</v>
      </c>
      <c r="G17" s="3" t="s">
        <v>134</v>
      </c>
      <c r="H17" s="3" t="s">
        <v>238</v>
      </c>
      <c r="I17" s="3">
        <v>192</v>
      </c>
      <c r="J17" s="3" t="s">
        <v>239</v>
      </c>
      <c r="K17" s="3">
        <v>192</v>
      </c>
      <c r="L17" s="3" t="s">
        <v>239</v>
      </c>
      <c r="M17" s="3">
        <v>30</v>
      </c>
      <c r="N17" s="3" t="s">
        <v>189</v>
      </c>
      <c r="O17" s="3">
        <v>93960</v>
      </c>
      <c r="Q17" t="s">
        <v>261</v>
      </c>
      <c r="R17" s="7" t="s">
        <v>241</v>
      </c>
      <c r="S17" s="3" t="s">
        <v>338</v>
      </c>
    </row>
    <row r="18" spans="1:19" x14ac:dyDescent="0.25">
      <c r="A18">
        <v>15</v>
      </c>
      <c r="B18" s="20" t="s">
        <v>321</v>
      </c>
      <c r="C18" s="3" t="s">
        <v>111</v>
      </c>
      <c r="D18" s="3" t="s">
        <v>237</v>
      </c>
      <c r="E18" s="3">
        <v>340</v>
      </c>
      <c r="F18" s="26">
        <v>0</v>
      </c>
      <c r="G18" s="3" t="s">
        <v>134</v>
      </c>
      <c r="H18" s="3" t="s">
        <v>238</v>
      </c>
      <c r="I18" s="3">
        <v>192</v>
      </c>
      <c r="J18" s="3" t="s">
        <v>239</v>
      </c>
      <c r="K18" s="3">
        <v>192</v>
      </c>
      <c r="L18" s="3" t="s">
        <v>239</v>
      </c>
      <c r="M18" s="3">
        <v>30</v>
      </c>
      <c r="N18" s="3" t="s">
        <v>189</v>
      </c>
      <c r="O18" s="3">
        <v>93960</v>
      </c>
      <c r="Q18" s="3" t="s">
        <v>261</v>
      </c>
      <c r="R18" s="7" t="s">
        <v>241</v>
      </c>
      <c r="S18" s="3" t="s">
        <v>338</v>
      </c>
    </row>
    <row r="19" spans="1:19" x14ac:dyDescent="0.25">
      <c r="A19">
        <v>16</v>
      </c>
      <c r="B19" s="15" t="s">
        <v>329</v>
      </c>
      <c r="C19" s="3" t="s">
        <v>111</v>
      </c>
      <c r="D19" s="3" t="s">
        <v>237</v>
      </c>
      <c r="E19" s="3">
        <v>340</v>
      </c>
      <c r="F19" s="26">
        <v>0</v>
      </c>
      <c r="G19" s="3" t="s">
        <v>134</v>
      </c>
      <c r="H19" s="3" t="s">
        <v>238</v>
      </c>
      <c r="I19" s="3">
        <v>192</v>
      </c>
      <c r="J19" s="3" t="s">
        <v>239</v>
      </c>
      <c r="K19" s="3">
        <v>192</v>
      </c>
      <c r="L19" s="3" t="s">
        <v>239</v>
      </c>
      <c r="M19" s="3">
        <v>30</v>
      </c>
      <c r="N19" s="3" t="s">
        <v>189</v>
      </c>
      <c r="O19" s="3">
        <v>93960</v>
      </c>
      <c r="Q19" s="3" t="s">
        <v>261</v>
      </c>
      <c r="R19" s="7" t="s">
        <v>241</v>
      </c>
      <c r="S19" s="3" t="s">
        <v>338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5" r:id="rId1"/>
    <hyperlink ref="R6" r:id="rId2"/>
    <hyperlink ref="R4" r:id="rId3"/>
    <hyperlink ref="R7:R19" r:id="rId4" display="dif2018v@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24" sqref="D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7" t="s">
        <v>241</v>
      </c>
      <c r="D4" t="s">
        <v>111</v>
      </c>
      <c r="E4" t="s">
        <v>245</v>
      </c>
      <c r="F4">
        <v>340</v>
      </c>
      <c r="G4">
        <v>0</v>
      </c>
      <c r="H4" t="s">
        <v>134</v>
      </c>
      <c r="I4" t="s">
        <v>246</v>
      </c>
      <c r="J4">
        <v>192</v>
      </c>
      <c r="K4" t="s">
        <v>239</v>
      </c>
      <c r="L4">
        <v>192</v>
      </c>
      <c r="M4" t="s">
        <v>239</v>
      </c>
      <c r="N4">
        <v>30</v>
      </c>
      <c r="O4" t="s">
        <v>231</v>
      </c>
      <c r="P4">
        <v>93960</v>
      </c>
      <c r="Q4" t="s">
        <v>342</v>
      </c>
    </row>
    <row r="5" spans="1:17" x14ac:dyDescent="0.25">
      <c r="A5">
        <v>2</v>
      </c>
      <c r="B5" t="s">
        <v>244</v>
      </c>
      <c r="C5" s="7" t="s">
        <v>241</v>
      </c>
      <c r="D5" s="3" t="s">
        <v>111</v>
      </c>
      <c r="E5" s="3" t="s">
        <v>245</v>
      </c>
      <c r="F5" s="3">
        <v>340</v>
      </c>
      <c r="G5" s="26">
        <v>0</v>
      </c>
      <c r="H5" s="3" t="s">
        <v>134</v>
      </c>
      <c r="I5" s="3" t="s">
        <v>246</v>
      </c>
      <c r="J5" s="3">
        <v>192</v>
      </c>
      <c r="K5" s="3" t="s">
        <v>239</v>
      </c>
      <c r="L5" s="3">
        <v>192</v>
      </c>
      <c r="M5" s="3" t="s">
        <v>239</v>
      </c>
      <c r="N5" s="3">
        <v>30</v>
      </c>
      <c r="O5" s="3" t="s">
        <v>231</v>
      </c>
      <c r="P5">
        <v>93960</v>
      </c>
      <c r="Q5" s="24" t="s">
        <v>342</v>
      </c>
    </row>
    <row r="6" spans="1:17" x14ac:dyDescent="0.25">
      <c r="A6">
        <v>3</v>
      </c>
      <c r="B6" t="s">
        <v>244</v>
      </c>
      <c r="C6" s="7" t="s">
        <v>241</v>
      </c>
      <c r="D6" s="3" t="s">
        <v>111</v>
      </c>
      <c r="E6" s="3" t="s">
        <v>245</v>
      </c>
      <c r="F6" s="3">
        <v>340</v>
      </c>
      <c r="G6" s="26">
        <v>0</v>
      </c>
      <c r="H6" s="3" t="s">
        <v>134</v>
      </c>
      <c r="I6" s="3" t="s">
        <v>246</v>
      </c>
      <c r="J6" s="3">
        <v>192</v>
      </c>
      <c r="K6" s="3" t="s">
        <v>239</v>
      </c>
      <c r="L6" s="3">
        <v>192</v>
      </c>
      <c r="M6" s="3" t="s">
        <v>239</v>
      </c>
      <c r="N6" s="3">
        <v>30</v>
      </c>
      <c r="O6" s="3" t="s">
        <v>231</v>
      </c>
      <c r="P6" s="3">
        <v>93960</v>
      </c>
      <c r="Q6" s="24" t="s">
        <v>342</v>
      </c>
    </row>
    <row r="7" spans="1:17" x14ac:dyDescent="0.25">
      <c r="A7">
        <v>4</v>
      </c>
      <c r="B7" t="s">
        <v>244</v>
      </c>
      <c r="C7" s="7" t="s">
        <v>241</v>
      </c>
      <c r="D7" s="3" t="s">
        <v>111</v>
      </c>
      <c r="E7" s="3" t="s">
        <v>245</v>
      </c>
      <c r="F7" s="3">
        <v>340</v>
      </c>
      <c r="G7" s="26">
        <v>0</v>
      </c>
      <c r="H7" s="3" t="s">
        <v>134</v>
      </c>
      <c r="I7" s="3" t="s">
        <v>246</v>
      </c>
      <c r="J7" s="3">
        <v>192</v>
      </c>
      <c r="K7" s="3" t="s">
        <v>239</v>
      </c>
      <c r="L7" s="3">
        <v>192</v>
      </c>
      <c r="M7" s="3" t="s">
        <v>239</v>
      </c>
      <c r="N7" s="3">
        <v>30</v>
      </c>
      <c r="O7" s="3" t="s">
        <v>231</v>
      </c>
      <c r="P7" s="22">
        <v>93960</v>
      </c>
      <c r="Q7" s="24" t="s">
        <v>342</v>
      </c>
    </row>
    <row r="8" spans="1:17" x14ac:dyDescent="0.25">
      <c r="A8">
        <v>5</v>
      </c>
      <c r="B8" t="s">
        <v>244</v>
      </c>
      <c r="C8" s="7" t="s">
        <v>241</v>
      </c>
      <c r="D8" s="3" t="s">
        <v>111</v>
      </c>
      <c r="E8" s="3" t="s">
        <v>245</v>
      </c>
      <c r="F8" s="3">
        <v>340</v>
      </c>
      <c r="G8" s="26">
        <v>0</v>
      </c>
      <c r="H8" s="3" t="s">
        <v>134</v>
      </c>
      <c r="I8" s="3" t="s">
        <v>246</v>
      </c>
      <c r="J8" s="3">
        <v>192</v>
      </c>
      <c r="K8" s="3" t="s">
        <v>239</v>
      </c>
      <c r="L8" s="3">
        <v>192</v>
      </c>
      <c r="M8" s="3" t="s">
        <v>239</v>
      </c>
      <c r="N8" s="3">
        <v>30</v>
      </c>
      <c r="O8" s="3" t="s">
        <v>231</v>
      </c>
      <c r="P8" s="22">
        <v>93960</v>
      </c>
      <c r="Q8" s="24" t="s">
        <v>342</v>
      </c>
    </row>
    <row r="9" spans="1:17" x14ac:dyDescent="0.25">
      <c r="A9">
        <v>6</v>
      </c>
      <c r="B9" t="s">
        <v>244</v>
      </c>
      <c r="C9" s="7" t="s">
        <v>241</v>
      </c>
      <c r="D9" s="3" t="s">
        <v>111</v>
      </c>
      <c r="E9" s="3" t="s">
        <v>245</v>
      </c>
      <c r="F9" s="3">
        <v>340</v>
      </c>
      <c r="G9" s="26">
        <v>0</v>
      </c>
      <c r="H9" s="3" t="s">
        <v>134</v>
      </c>
      <c r="I9" s="3" t="s">
        <v>246</v>
      </c>
      <c r="J9" s="3">
        <v>192</v>
      </c>
      <c r="K9" s="3" t="s">
        <v>239</v>
      </c>
      <c r="L9" s="3">
        <v>192</v>
      </c>
      <c r="M9" s="3" t="s">
        <v>239</v>
      </c>
      <c r="N9" s="3">
        <v>30</v>
      </c>
      <c r="O9" s="3" t="s">
        <v>231</v>
      </c>
      <c r="P9" s="22">
        <v>93960</v>
      </c>
      <c r="Q9" s="24" t="s">
        <v>342</v>
      </c>
    </row>
    <row r="10" spans="1:17" x14ac:dyDescent="0.25">
      <c r="A10">
        <v>7</v>
      </c>
      <c r="B10" s="3" t="s">
        <v>244</v>
      </c>
      <c r="C10" s="7" t="s">
        <v>241</v>
      </c>
      <c r="D10" s="3" t="s">
        <v>111</v>
      </c>
      <c r="E10" s="3" t="s">
        <v>245</v>
      </c>
      <c r="F10" s="3">
        <v>340</v>
      </c>
      <c r="G10" s="26">
        <v>0</v>
      </c>
      <c r="H10" s="3" t="s">
        <v>134</v>
      </c>
      <c r="I10" s="3" t="s">
        <v>246</v>
      </c>
      <c r="J10" s="3">
        <v>192</v>
      </c>
      <c r="K10" s="3" t="s">
        <v>239</v>
      </c>
      <c r="L10" s="3">
        <v>192</v>
      </c>
      <c r="M10" s="3" t="s">
        <v>239</v>
      </c>
      <c r="N10" s="3">
        <v>30</v>
      </c>
      <c r="O10" s="3" t="s">
        <v>231</v>
      </c>
      <c r="P10" s="22">
        <v>93960</v>
      </c>
      <c r="Q10" s="24" t="s">
        <v>342</v>
      </c>
    </row>
    <row r="11" spans="1:17" x14ac:dyDescent="0.25">
      <c r="A11">
        <v>8</v>
      </c>
      <c r="B11" s="3" t="s">
        <v>244</v>
      </c>
      <c r="C11" s="7" t="s">
        <v>241</v>
      </c>
      <c r="D11" s="3" t="s">
        <v>111</v>
      </c>
      <c r="E11" s="3" t="s">
        <v>245</v>
      </c>
      <c r="F11" s="3">
        <v>340</v>
      </c>
      <c r="G11" s="26">
        <v>0</v>
      </c>
      <c r="H11" s="3" t="s">
        <v>134</v>
      </c>
      <c r="I11" s="3" t="s">
        <v>246</v>
      </c>
      <c r="J11" s="3">
        <v>192</v>
      </c>
      <c r="K11" s="3" t="s">
        <v>239</v>
      </c>
      <c r="L11" s="3">
        <v>192</v>
      </c>
      <c r="M11" s="3" t="s">
        <v>239</v>
      </c>
      <c r="N11" s="3">
        <v>30</v>
      </c>
      <c r="O11" s="3" t="s">
        <v>231</v>
      </c>
      <c r="P11" s="22">
        <v>93960</v>
      </c>
      <c r="Q11" s="24" t="s">
        <v>342</v>
      </c>
    </row>
    <row r="12" spans="1:17" x14ac:dyDescent="0.25">
      <c r="A12">
        <v>9</v>
      </c>
      <c r="B12" s="3" t="s">
        <v>244</v>
      </c>
      <c r="C12" s="7" t="s">
        <v>241</v>
      </c>
      <c r="D12" s="3" t="s">
        <v>111</v>
      </c>
      <c r="E12" s="3" t="s">
        <v>245</v>
      </c>
      <c r="F12" s="3">
        <v>340</v>
      </c>
      <c r="G12" s="26">
        <v>0</v>
      </c>
      <c r="H12" s="3" t="s">
        <v>134</v>
      </c>
      <c r="I12" s="3" t="s">
        <v>246</v>
      </c>
      <c r="J12" s="3">
        <v>192</v>
      </c>
      <c r="K12" s="3" t="s">
        <v>239</v>
      </c>
      <c r="L12" s="3">
        <v>192</v>
      </c>
      <c r="M12" s="3" t="s">
        <v>239</v>
      </c>
      <c r="N12" s="3">
        <v>30</v>
      </c>
      <c r="O12" s="3" t="s">
        <v>231</v>
      </c>
      <c r="P12" s="22">
        <v>93960</v>
      </c>
      <c r="Q12" s="24" t="s">
        <v>342</v>
      </c>
    </row>
    <row r="13" spans="1:17" x14ac:dyDescent="0.25">
      <c r="A13">
        <v>10</v>
      </c>
      <c r="B13" s="3" t="s">
        <v>244</v>
      </c>
      <c r="C13" s="7" t="s">
        <v>241</v>
      </c>
      <c r="D13" s="3" t="s">
        <v>111</v>
      </c>
      <c r="E13" s="3" t="s">
        <v>245</v>
      </c>
      <c r="F13" s="3">
        <v>340</v>
      </c>
      <c r="G13" s="26">
        <v>0</v>
      </c>
      <c r="H13" s="3" t="s">
        <v>134</v>
      </c>
      <c r="I13" s="3" t="s">
        <v>246</v>
      </c>
      <c r="J13" s="3">
        <v>192</v>
      </c>
      <c r="K13" s="3" t="s">
        <v>239</v>
      </c>
      <c r="L13" s="3">
        <v>192</v>
      </c>
      <c r="M13" s="3" t="s">
        <v>239</v>
      </c>
      <c r="N13" s="3">
        <v>30</v>
      </c>
      <c r="O13" s="3" t="s">
        <v>231</v>
      </c>
      <c r="P13" s="22">
        <v>93960</v>
      </c>
      <c r="Q13" s="24" t="s">
        <v>342</v>
      </c>
    </row>
    <row r="14" spans="1:17" x14ac:dyDescent="0.25">
      <c r="A14">
        <v>11</v>
      </c>
      <c r="B14" s="3" t="s">
        <v>244</v>
      </c>
      <c r="C14" s="7" t="s">
        <v>241</v>
      </c>
      <c r="D14" s="3" t="s">
        <v>111</v>
      </c>
      <c r="E14" s="3" t="s">
        <v>245</v>
      </c>
      <c r="F14" s="3">
        <v>340</v>
      </c>
      <c r="G14" s="26">
        <v>0</v>
      </c>
      <c r="H14" s="3" t="s">
        <v>134</v>
      </c>
      <c r="I14" s="3" t="s">
        <v>246</v>
      </c>
      <c r="J14" s="3">
        <v>192</v>
      </c>
      <c r="K14" s="3" t="s">
        <v>239</v>
      </c>
      <c r="L14" s="3">
        <v>192</v>
      </c>
      <c r="M14" s="3" t="s">
        <v>239</v>
      </c>
      <c r="N14" s="3">
        <v>30</v>
      </c>
      <c r="O14" s="3" t="s">
        <v>231</v>
      </c>
      <c r="P14" s="22">
        <v>93960</v>
      </c>
      <c r="Q14" s="24" t="s">
        <v>342</v>
      </c>
    </row>
    <row r="15" spans="1:17" x14ac:dyDescent="0.25">
      <c r="A15">
        <v>12</v>
      </c>
      <c r="B15" s="3" t="s">
        <v>244</v>
      </c>
      <c r="C15" s="7" t="s">
        <v>241</v>
      </c>
      <c r="D15" s="3" t="s">
        <v>111</v>
      </c>
      <c r="E15" s="3" t="s">
        <v>245</v>
      </c>
      <c r="F15" s="3">
        <v>340</v>
      </c>
      <c r="G15" s="26">
        <v>0</v>
      </c>
      <c r="H15" s="3" t="s">
        <v>134</v>
      </c>
      <c r="I15" s="3" t="s">
        <v>246</v>
      </c>
      <c r="J15" s="3">
        <v>192</v>
      </c>
      <c r="K15" s="3" t="s">
        <v>239</v>
      </c>
      <c r="L15" s="3">
        <v>192</v>
      </c>
      <c r="M15" s="3" t="s">
        <v>239</v>
      </c>
      <c r="N15" s="3">
        <v>30</v>
      </c>
      <c r="O15" s="3" t="s">
        <v>231</v>
      </c>
      <c r="P15" s="22">
        <v>93960</v>
      </c>
      <c r="Q15" s="24" t="s">
        <v>342</v>
      </c>
    </row>
    <row r="16" spans="1:17" x14ac:dyDescent="0.25">
      <c r="A16">
        <v>13</v>
      </c>
      <c r="B16" s="3" t="s">
        <v>244</v>
      </c>
      <c r="C16" s="7" t="s">
        <v>241</v>
      </c>
      <c r="D16" s="3" t="s">
        <v>111</v>
      </c>
      <c r="E16" s="3" t="s">
        <v>245</v>
      </c>
      <c r="F16" s="3">
        <v>340</v>
      </c>
      <c r="G16" s="26">
        <v>0</v>
      </c>
      <c r="H16" s="3" t="s">
        <v>134</v>
      </c>
      <c r="I16" s="3" t="s">
        <v>246</v>
      </c>
      <c r="J16" s="3">
        <v>192</v>
      </c>
      <c r="K16" s="3" t="s">
        <v>239</v>
      </c>
      <c r="L16" s="3">
        <v>192</v>
      </c>
      <c r="M16" s="3" t="s">
        <v>239</v>
      </c>
      <c r="N16" s="3">
        <v>30</v>
      </c>
      <c r="O16" s="3" t="s">
        <v>231</v>
      </c>
      <c r="P16" s="22">
        <v>93960</v>
      </c>
      <c r="Q16" s="24" t="s">
        <v>342</v>
      </c>
    </row>
    <row r="17" spans="1:17" x14ac:dyDescent="0.25">
      <c r="A17">
        <v>14</v>
      </c>
      <c r="B17" s="3" t="s">
        <v>244</v>
      </c>
      <c r="C17" s="7" t="s">
        <v>241</v>
      </c>
      <c r="D17" s="3" t="s">
        <v>111</v>
      </c>
      <c r="E17" s="3" t="s">
        <v>245</v>
      </c>
      <c r="F17" s="3">
        <v>340</v>
      </c>
      <c r="G17" s="26">
        <v>0</v>
      </c>
      <c r="H17" s="3" t="s">
        <v>134</v>
      </c>
      <c r="I17" s="3" t="s">
        <v>246</v>
      </c>
      <c r="J17" s="3">
        <v>192</v>
      </c>
      <c r="K17" s="3" t="s">
        <v>239</v>
      </c>
      <c r="L17" s="3">
        <v>192</v>
      </c>
      <c r="M17" s="3" t="s">
        <v>239</v>
      </c>
      <c r="N17" s="3">
        <v>30</v>
      </c>
      <c r="O17" s="3" t="s">
        <v>231</v>
      </c>
      <c r="P17" s="22">
        <v>93960</v>
      </c>
      <c r="Q17" s="24" t="s">
        <v>342</v>
      </c>
    </row>
    <row r="18" spans="1:17" x14ac:dyDescent="0.25">
      <c r="A18">
        <v>15</v>
      </c>
      <c r="B18" s="3" t="s">
        <v>244</v>
      </c>
      <c r="C18" s="7" t="s">
        <v>241</v>
      </c>
      <c r="D18" s="3" t="s">
        <v>111</v>
      </c>
      <c r="E18" s="3" t="s">
        <v>245</v>
      </c>
      <c r="F18" s="3">
        <v>340</v>
      </c>
      <c r="G18" s="26">
        <v>0</v>
      </c>
      <c r="H18" s="3" t="s">
        <v>134</v>
      </c>
      <c r="I18" s="3" t="s">
        <v>246</v>
      </c>
      <c r="J18" s="3">
        <v>192</v>
      </c>
      <c r="K18" s="3" t="s">
        <v>239</v>
      </c>
      <c r="L18" s="3">
        <v>192</v>
      </c>
      <c r="M18" s="3" t="s">
        <v>239</v>
      </c>
      <c r="N18" s="3">
        <v>30</v>
      </c>
      <c r="O18" s="3" t="s">
        <v>231</v>
      </c>
      <c r="P18" s="22">
        <v>93960</v>
      </c>
      <c r="Q18" s="24" t="s">
        <v>342</v>
      </c>
    </row>
    <row r="19" spans="1:17" x14ac:dyDescent="0.25">
      <c r="A19">
        <v>16</v>
      </c>
      <c r="B19" s="3" t="s">
        <v>244</v>
      </c>
      <c r="C19" s="7" t="s">
        <v>241</v>
      </c>
      <c r="D19" s="3" t="s">
        <v>111</v>
      </c>
      <c r="E19" s="3" t="s">
        <v>245</v>
      </c>
      <c r="F19" s="3">
        <v>340</v>
      </c>
      <c r="G19" s="26">
        <v>0</v>
      </c>
      <c r="H19" s="3" t="s">
        <v>134</v>
      </c>
      <c r="I19" s="3" t="s">
        <v>246</v>
      </c>
      <c r="J19" s="3">
        <v>192</v>
      </c>
      <c r="K19" s="3" t="s">
        <v>239</v>
      </c>
      <c r="L19" s="3">
        <v>192</v>
      </c>
      <c r="M19" s="3" t="s">
        <v>239</v>
      </c>
      <c r="N19" s="3">
        <v>30</v>
      </c>
      <c r="O19" s="3" t="s">
        <v>231</v>
      </c>
      <c r="P19" s="22">
        <v>93960</v>
      </c>
      <c r="Q19" s="24" t="s">
        <v>342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C19" r:id="rId6" display="dif2018v@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PROGRAMAS SOCIALES</cp:lastModifiedBy>
  <cp:lastPrinted>2019-01-31T00:01:49Z</cp:lastPrinted>
  <dcterms:created xsi:type="dcterms:W3CDTF">2019-01-30T22:12:13Z</dcterms:created>
  <dcterms:modified xsi:type="dcterms:W3CDTF">2019-04-13T03:46:03Z</dcterms:modified>
</cp:coreProperties>
</file>