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NOVO\Desktop\ivai 2020 1 trimestre\FRANCCION XV\"/>
    </mc:Choice>
  </mc:AlternateContent>
  <xr:revisionPtr revIDLastSave="0" documentId="13_ncr:1_{95F07305-10EB-453F-A087-9C6DE99E1F8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oja43" sheetId="54" r:id="rId2"/>
    <sheet name="Hoja41" sheetId="52" r:id="rId3"/>
    <sheet name="Hoja42" sheetId="53" r:id="rId4"/>
    <sheet name="Hoja1" sheetId="12" r:id="rId5"/>
    <sheet name="Hoja2" sheetId="13" r:id="rId6"/>
    <sheet name="Hoja3" sheetId="14" r:id="rId7"/>
    <sheet name="Hoja4" sheetId="15" r:id="rId8"/>
    <sheet name="Hoja5" sheetId="16" r:id="rId9"/>
    <sheet name="Hoja6" sheetId="17" r:id="rId10"/>
    <sheet name="Hoja7" sheetId="18" r:id="rId11"/>
    <sheet name="Hoja8" sheetId="19" r:id="rId12"/>
    <sheet name="Hoja9" sheetId="20" r:id="rId13"/>
    <sheet name="Hoja10" sheetId="21" r:id="rId14"/>
    <sheet name="Hoja11" sheetId="22" r:id="rId15"/>
    <sheet name="Hoja12" sheetId="23" r:id="rId16"/>
    <sheet name="Hoja13" sheetId="24" r:id="rId17"/>
    <sheet name="Hoja14" sheetId="25" r:id="rId18"/>
    <sheet name="Hoja15" sheetId="26" r:id="rId19"/>
    <sheet name="Hoja16" sheetId="27" r:id="rId20"/>
    <sheet name="Hoja17" sheetId="28" r:id="rId21"/>
    <sheet name="Hoja18" sheetId="29" r:id="rId22"/>
    <sheet name="Hoja19" sheetId="30" r:id="rId23"/>
    <sheet name="Hoja20" sheetId="31" r:id="rId24"/>
    <sheet name="Hoja21" sheetId="32" r:id="rId25"/>
    <sheet name="Hoja22" sheetId="33" r:id="rId26"/>
    <sheet name="Hoja23" sheetId="34" r:id="rId27"/>
    <sheet name="Hoja24" sheetId="35" r:id="rId28"/>
    <sheet name="Hoja25" sheetId="36" r:id="rId29"/>
    <sheet name="Hoja26" sheetId="37" r:id="rId30"/>
    <sheet name="Hoja27" sheetId="38" r:id="rId31"/>
    <sheet name="Hoja28" sheetId="39" r:id="rId32"/>
    <sheet name="Hoja29" sheetId="40" r:id="rId33"/>
    <sheet name="Hoja30" sheetId="41" r:id="rId34"/>
    <sheet name="Hoja31" sheetId="42" r:id="rId35"/>
    <sheet name="Hoja32" sheetId="43" r:id="rId36"/>
    <sheet name="Hoja33" sheetId="44" r:id="rId37"/>
    <sheet name="Hoja34" sheetId="45" r:id="rId38"/>
    <sheet name="Hoja35" sheetId="46" r:id="rId39"/>
    <sheet name="Hoja36" sheetId="47" r:id="rId40"/>
    <sheet name="Hoja37" sheetId="48" r:id="rId41"/>
    <sheet name="Hoja38" sheetId="49" r:id="rId42"/>
    <sheet name="Hoja39" sheetId="50" r:id="rId43"/>
    <sheet name="Hoja40" sheetId="51" r:id="rId44"/>
    <sheet name="Hidden_1" sheetId="2" r:id="rId45"/>
    <sheet name="Hidden_2" sheetId="3" r:id="rId46"/>
    <sheet name="Hidden_3" sheetId="4" r:id="rId47"/>
    <sheet name="Hidden_4" sheetId="5" r:id="rId48"/>
    <sheet name="Hidden_5" sheetId="6" r:id="rId49"/>
    <sheet name="Tabla_439124" sheetId="7" r:id="rId50"/>
    <sheet name="Hidden_1_Tabla_439124" sheetId="8" r:id="rId51"/>
    <sheet name="Tabla_439126" sheetId="9" r:id="rId52"/>
    <sheet name="Hidden_1_Tabla_439126" sheetId="10" r:id="rId53"/>
    <sheet name="Tabla_439168" sheetId="11" r:id="rId54"/>
  </sheets>
  <externalReferences>
    <externalReference r:id="rId55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311">[1]Hidden_3!$A$1:$A$2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<sst xmlns="http://schemas.openxmlformats.org/spreadsheetml/2006/main" count="285" uniqueCount="173">
  <si>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</si>
  <si>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</si>
  <si>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</si>
  <si>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</si>
  <si>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</si>
  <si>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</si>
  <si>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</si>
  <si>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</si>
  <si>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</si>
  <si>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</si>
  <si>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</si>
  <si>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</si>
  <si>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</si>
  <si>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</si>
  <si>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</si>
  <si>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</si>
  <si>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</si>
  <si>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</si>
  <si>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</si>
  <si>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</si>
  <si>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</si>
  <si>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</si>
  <si>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</si>
  <si>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</si>
  <si>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</si>
  <si>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</si>
  <si>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</si>
  <si>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</si>
  <si>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</si>
  <si>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</si>
  <si>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</si>
  <si>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</si>
  <si>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</si>
  <si>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</si>
  <si>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</si>
  <si>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</si>
  <si>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</si>
  <si>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</si>
  <si>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</si>
  <si>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</si>
  <si>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</si>
  <si>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</si>
  <si>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</si>
  <si>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</si>
  <si>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</si>
  <si>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</si>
  <si>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</si>
  <si>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</si>
  <si>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</si>
  <si>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</si>
  <si>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</si>
  <si>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</si>
  <si>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</si>
  <si>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</si>
  <si>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</si>
  <si>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</si>
  <si>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</si>
  <si>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</si>
  <si>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</si>
  <si>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</si>
  <si>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</si>
  <si>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</si>
  <si>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</si>
  <si>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</si>
  <si>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</si>
  <si>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</si>
  <si>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</si>
  <si>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</si>
  <si>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</si>
  <si>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</si>
  <si>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</si>
  <si>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</si>
  <si>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</si>
  <si>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</si>
  <si>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</si>
  <si>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</si>
  <si>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</si>
  <si>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</si>
  <si>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</si>
  <si>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</si>
  <si>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</si>
  <si>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</si>
  <si>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</si>
  <si>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</si>
  <si>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</si>
  <si>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</si>
  <si>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</si>
  <si>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</si>
  <si>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</si>
  <si>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</si>
  <si>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</si>
  <si>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</si>
  <si>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</si>
  <si>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</si>
  <si>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</si>
  <si>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</si>
  <si>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</si>
  <si>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</si>
  <si>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</si>
  <si>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</si>
  <si>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</si>
  <si>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</si>
  <si>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</si>
  <si>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</si>
  <si>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</si>
  <si>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</si>
  <si>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</si>
  <si>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</si>
  <si>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</si>
  <si>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</si>
  <si>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</si>
  <si>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</si>
  <si>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</si>
  <si>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</si>
  <si>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</si>
  <si>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</si>
  <si>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</si>
  <si>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</si>
  <si>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</si>
  <si>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</si>
  <si>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</si>
  <si>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</si>
  <si>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</si>
  <si>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</si>
  <si>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</si>
  <si>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</si>
  <si>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</si>
  <si>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</si>
  <si>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</si>
  <si>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</si>
  <si>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</si>
  <si>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</si>
  <si>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</si>
  <si>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</si>
  <si>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</si>
  <si>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</si>
  <si>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</si>
  <si>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</si>
  <si>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</si>
  <si>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</si>
  <si>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</si>
  <si>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</si>
  <si>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</si>
  <si>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</si>
  <si>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</si>
  <si>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</si>
  <si>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</si>
  <si>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</si>
  <si>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</si>
  <si>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</si>
  <si>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</si>
  <si>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</si>
  <si>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</si>
  <si>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</si>
  <si>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</si>
  <si>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</si>
  <si>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</si>
  <si>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</si>
  <si>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</si>
  <si>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</si>
  <si>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Apoyo en medicamentos </t>
  </si>
  <si>
    <t>H. Ayuntamiento</t>
  </si>
  <si>
    <t>DIF</t>
  </si>
  <si>
    <t>psicologia</t>
  </si>
  <si>
    <t>unidad de transparencia</t>
  </si>
  <si>
    <t>no aplica</t>
  </si>
  <si>
    <t>Brindar servicio de atencion Psicologia Clinica a niños, niñas, adolescentes, adultos, relaciones de pareja, canalizacion de enfermedades patologicas y personas con adiccion, asi como transtornos, conferencias a Padres de Familia y alumnos.</t>
  </si>
  <si>
    <t>Atencion en Psicologia Clinica</t>
  </si>
  <si>
    <t xml:space="preserve">5000 personas </t>
  </si>
  <si>
    <t>servicio medico</t>
  </si>
  <si>
    <t>Apoyar con medicamentos a la poblacion de escasos recursos.</t>
  </si>
  <si>
    <t xml:space="preserve">Proporcionar medicamentos </t>
  </si>
  <si>
    <t>500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</si>
</sst>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br\LTAIPVIL15XV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5"/>
      <sheetName val="Hoja2"/>
      <sheetName val="Hoja3"/>
      <sheetName val="Hoja4"/>
      <sheetName val="Hoja5"/>
      <sheetName val="Hoja6"/>
      <sheetName val="Hoja7"/>
      <sheetName val="Hoja8"/>
      <sheetName val="Hoja26"/>
      <sheetName val="Hoja27"/>
      <sheetName val="Hoja29"/>
      <sheetName val="Hoja28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Hoja1"/>
      <sheetName val="Tabla_439126"/>
      <sheetName val="Hidden_1_Tabla_439126"/>
      <sheetName val="Tabla_4391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Si</v>
          </cell>
        </row>
        <row r="2">
          <cell r="A2" t="str">
            <v>No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M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5">
        <v>43831</v>
      </c>
      <c r="C8" s="5">
        <v>43921</v>
      </c>
      <c r="D8" t="s">
        <v>115</v>
      </c>
      <c r="E8" t="s">
        <v>160</v>
      </c>
      <c r="F8" t="s">
        <v>120</v>
      </c>
      <c r="G8" s="3" t="s">
        <v>161</v>
      </c>
      <c r="H8" t="s">
        <v>162</v>
      </c>
      <c r="I8" t="s">
        <v>165</v>
      </c>
      <c r="K8" t="s">
        <v>119</v>
      </c>
      <c r="L8" s="5">
        <v>43101</v>
      </c>
      <c r="M8" s="5">
        <v>44561</v>
      </c>
      <c r="N8" t="s">
        <v>165</v>
      </c>
      <c r="O8">
        <v>1</v>
      </c>
      <c r="P8">
        <v>200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G8" t="s">
        <v>165</v>
      </c>
      <c r="AH8" t="s">
        <v>165</v>
      </c>
      <c r="AJ8" t="s">
        <v>165</v>
      </c>
      <c r="AK8">
        <v>1</v>
      </c>
      <c r="AL8" t="s">
        <v>165</v>
      </c>
      <c r="AN8" t="s">
        <v>165</v>
      </c>
      <c r="AQ8">
        <v>1</v>
      </c>
      <c r="AS8" t="s">
        <v>164</v>
      </c>
      <c r="AT8" s="5">
        <v>43951</v>
      </c>
      <c r="AU8" s="5">
        <v>43952</v>
      </c>
    </row>
    <row r="9" spans="1:48" x14ac:dyDescent="0.25">
      <c r="A9" s="9">
        <v>2020</v>
      </c>
      <c r="B9" s="5">
        <v>43831</v>
      </c>
      <c r="C9" s="5">
        <v>43921</v>
      </c>
      <c r="D9" t="s">
        <v>115</v>
      </c>
      <c r="E9" t="s">
        <v>163</v>
      </c>
      <c r="F9" s="4" t="s">
        <v>120</v>
      </c>
      <c r="G9" s="4" t="s">
        <v>161</v>
      </c>
      <c r="H9" s="4" t="s">
        <v>162</v>
      </c>
      <c r="I9" s="4" t="s">
        <v>165</v>
      </c>
      <c r="J9" s="4"/>
      <c r="K9" s="4" t="s">
        <v>119</v>
      </c>
      <c r="L9" s="5">
        <v>43101</v>
      </c>
      <c r="M9" s="5">
        <v>44561</v>
      </c>
      <c r="N9" s="7" t="s">
        <v>165</v>
      </c>
      <c r="O9" s="4">
        <v>2</v>
      </c>
      <c r="P9" s="4">
        <v>229</v>
      </c>
      <c r="Q9" s="4"/>
      <c r="R9" s="4">
        <v>0</v>
      </c>
      <c r="S9" s="4">
        <v>0</v>
      </c>
      <c r="T9" s="4">
        <v>0</v>
      </c>
      <c r="U9" s="4">
        <v>0</v>
      </c>
      <c r="V9" s="4">
        <v>0</v>
      </c>
      <c r="W9" s="4"/>
      <c r="X9" s="4"/>
      <c r="Y9" s="4" t="s">
        <v>165</v>
      </c>
      <c r="Z9" s="4" t="s">
        <v>165</v>
      </c>
      <c r="AA9" s="4">
        <v>0</v>
      </c>
      <c r="AB9" s="4">
        <v>0</v>
      </c>
      <c r="AC9" s="4" t="s">
        <v>165</v>
      </c>
      <c r="AD9" s="4" t="s">
        <v>165</v>
      </c>
      <c r="AE9" s="4" t="s">
        <v>165</v>
      </c>
      <c r="AF9" s="4"/>
      <c r="AG9" s="4" t="s">
        <v>165</v>
      </c>
      <c r="AH9" s="4" t="s">
        <v>165</v>
      </c>
      <c r="AI9" s="4"/>
      <c r="AJ9" s="4" t="s">
        <v>165</v>
      </c>
      <c r="AK9" s="4">
        <v>2</v>
      </c>
      <c r="AL9" s="4" t="s">
        <v>165</v>
      </c>
      <c r="AM9" s="4"/>
      <c r="AN9" s="4" t="s">
        <v>165</v>
      </c>
      <c r="AO9" s="4"/>
      <c r="AP9" s="4"/>
      <c r="AQ9" s="4">
        <v>2</v>
      </c>
      <c r="AR9" s="4"/>
      <c r="AS9" t="s">
        <v>164</v>
      </c>
      <c r="AT9" s="5">
        <v>43951</v>
      </c>
      <c r="AU9" s="5">
        <v>43952</v>
      </c>
    </row>
    <row r="10" spans="1:48" x14ac:dyDescent="0.25">
      <c r="A10" s="9">
        <v>2020</v>
      </c>
      <c r="B10" s="5">
        <v>43831</v>
      </c>
      <c r="C10" s="5">
        <v>43921</v>
      </c>
      <c r="D10" t="s">
        <v>115</v>
      </c>
      <c r="E10" s="7" t="s">
        <v>169</v>
      </c>
      <c r="F10" s="7" t="s">
        <v>120</v>
      </c>
      <c r="G10" s="7" t="s">
        <v>161</v>
      </c>
      <c r="H10" s="7" t="s">
        <v>162</v>
      </c>
      <c r="I10" s="7" t="s">
        <v>165</v>
      </c>
      <c r="J10" s="7"/>
      <c r="K10" s="7" t="s">
        <v>119</v>
      </c>
      <c r="L10" s="5">
        <v>43101</v>
      </c>
      <c r="M10" s="5">
        <v>44561</v>
      </c>
      <c r="N10" s="7" t="s">
        <v>165</v>
      </c>
      <c r="O10" s="8">
        <v>3</v>
      </c>
      <c r="P10" s="7">
        <v>1120</v>
      </c>
      <c r="Q10" s="7"/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/>
      <c r="X10" s="7"/>
      <c r="Y10" s="8" t="s">
        <v>165</v>
      </c>
      <c r="Z10" s="8" t="s">
        <v>165</v>
      </c>
      <c r="AA10" s="7">
        <v>0</v>
      </c>
      <c r="AB10" s="7">
        <v>0</v>
      </c>
      <c r="AC10" s="8" t="s">
        <v>165</v>
      </c>
      <c r="AD10" s="8" t="s">
        <v>165</v>
      </c>
      <c r="AE10" s="8" t="s">
        <v>165</v>
      </c>
      <c r="AF10" s="7"/>
      <c r="AG10" s="8" t="s">
        <v>165</v>
      </c>
      <c r="AH10" s="9" t="s">
        <v>165</v>
      </c>
      <c r="AI10" s="7"/>
      <c r="AJ10" s="8" t="s">
        <v>165</v>
      </c>
      <c r="AK10" s="7">
        <v>3</v>
      </c>
      <c r="AL10" s="8" t="s">
        <v>165</v>
      </c>
      <c r="AM10" s="7"/>
      <c r="AN10" s="9" t="s">
        <v>165</v>
      </c>
      <c r="AO10" s="7"/>
      <c r="AP10" s="7"/>
      <c r="AQ10" s="7">
        <v>3</v>
      </c>
      <c r="AR10" s="7"/>
      <c r="AS10" s="7" t="s">
        <v>164</v>
      </c>
      <c r="AT10" s="5">
        <v>43951</v>
      </c>
      <c r="AU10" s="5">
        <v>43952</v>
      </c>
      <c r="AV10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9 K11:K200" xr:uid="{00000000-0002-0000-0000-000000000000}">
      <formula1>Hidden_310</formula1>
    </dataValidation>
    <dataValidation type="list" allowBlank="1" showErrorMessage="1" sqref="D8:D200" xr:uid="{00000000-0002-0000-0000-000001000000}">
      <formula1>Hidden_13</formula1>
    </dataValidation>
    <dataValidation type="list" allowBlank="1" showErrorMessage="1" sqref="F8:F200" xr:uid="{00000000-0002-0000-0000-000002000000}">
      <formula1>Hidden_25</formula1>
    </dataValidation>
    <dataValidation type="list" allowBlank="1" showErrorMessage="1" sqref="AM8:AM200" xr:uid="{00000000-0002-0000-0000-000003000000}">
      <formula1>Hidden_438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K10" xr:uid="{00000000-0002-0000-0000-000005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3BDF-61CC-423C-A806-5CC3BB2390AC}">
  <dimension ref="A1"/>
  <sheetViews>
    <sheetView workbookViewId="0">
      <selection activeCell="C36" sqref="C36"/>
    </sheetView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4436-E52F-453C-9171-DD1C3778E7A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590B-9FFB-43EC-9E51-5A35EF2363F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>
      <selection activeCell="C10" sqref="C10"/>
    </sheetView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5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6.5703125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 s="4">
        <v>1</v>
      </c>
      <c r="B4" s="6" t="s">
        <v>170</v>
      </c>
      <c r="C4" t="s">
        <v>171</v>
      </c>
      <c r="D4" t="s">
        <v>133</v>
      </c>
      <c r="E4" t="s">
        <v>172</v>
      </c>
    </row>
    <row r="5" spans="1:5" ht="165" x14ac:dyDescent="0.25">
      <c r="A5">
        <v>2</v>
      </c>
      <c r="B5" s="6" t="s">
        <v>166</v>
      </c>
      <c r="C5" s="6" t="s">
        <v>167</v>
      </c>
      <c r="D5" s="4" t="s">
        <v>133</v>
      </c>
      <c r="E5" s="4" t="s">
        <v>168</v>
      </c>
    </row>
  </sheetData>
  <dataValidations count="1">
    <dataValidation type="list" allowBlank="1" showErrorMessage="1" sqref="D5 D6:D201" xr:uid="{00000000-0002-0000-2E00-000000000000}">
      <formula1>Hidden_1_Tabla_4391243</formula1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3000-000000000000}">
      <formula1>Hidden_1_Tabla_4391265</formula1>
    </dataValidation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7</vt:i4>
      </vt:variant>
    </vt:vector>
  </HeadingPairs>
  <TitlesOfParts>
    <vt:vector size="61" baseType="lpstr">
      <vt:lpstr>Reporte de Formatos</vt:lpstr>
      <vt:lpstr>Hoja43</vt:lpstr>
      <vt:lpstr>Hoja41</vt:lpstr>
      <vt:lpstr>Hoja42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2018-04-26T15:50:51Z</dcterms:created>
  <dcterms:modified xsi:type="dcterms:W3CDTF">2020-05-26T16:29:18Z</dcterms:modified>
</cp:coreProperties>
</file>