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PORTAL MUNICIPAL\CARGAS\CARGAS 2021\3ER PERIODO\02 TESORERI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<sst xmlns="http://schemas.openxmlformats.org/spreadsheetml/2006/main" count="502" uniqueCount="264">
  <si>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</si>
  <si>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</si>
  <si>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</si>
  <si>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</si>
  <si>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</si>
  <si>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</si>
  <si>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</si>
  <si>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</si>
  <si>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</si>
  <si>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</si>
  <si>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</si>
  <si>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</si>
  <si>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</si>
  <si>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</si>
  <si>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</si>
  <si>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</si>
  <si>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</si>
  <si>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</si>
  <si>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</si>
  <si>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</si>
  <si>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</si>
  <si>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</si>
  <si>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</si>
  <si>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</si>
  <si>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</si>
  <si>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</si>
  <si>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</si>
  <si>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</si>
  <si>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</si>
  <si>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</si>
  <si>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</si>
  <si>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</si>
  <si>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</si>
  <si>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</si>
  <si>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</si>
  <si>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</si>
  <si>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</si>
  <si>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</si>
  <si>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</si>
  <si>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</si>
  <si>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</si>
  <si>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</si>
  <si>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</si>
  <si>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</si>
  <si>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</si>
  <si>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</si>
  <si>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</si>
  <si>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</si>
  <si>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</si>
  <si>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</si>
  <si>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</si>
  <si>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</si>
  <si>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</si>
  <si>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</si>
  <si>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</si>
  <si>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</si>
  <si>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</si>
  <si>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</si>
  <si>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</si>
  <si>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</si>
  <si>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</si>
  <si>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</si>
  <si>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</si>
  <si>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</si>
  <si>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</si>
  <si>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</si>
  <si>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</si>
  <si>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</si>
  <si>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</si>
  <si>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</si>
  <si>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</si>
  <si>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</si>
  <si>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</si>
  <si>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</si>
  <si>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</si>
  <si>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</si>
  <si>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</si>
  <si>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</si>
  <si>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</si>
  <si>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</si>
  <si>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</si>
  <si>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</si>
  <si>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</si>
  <si>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</si>
  <si>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</si>
  <si>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</si>
  <si>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</si>
  <si>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</si>
  <si>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</si>
  <si>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</si>
  <si>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</si>
  <si>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</si>
  <si>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</si>
  <si>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</si>
  <si>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</si>
  <si>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</si>
  <si>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</si>
  <si>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</si>
  <si>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</si>
  <si>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</si>
  <si>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</si>
  <si>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</si>
  <si>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</si>
  <si>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</si>
  <si>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</si>
  <si>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</si>
  <si>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</si>
  <si>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</si>
  <si>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</si>
  <si>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</si>
  <si>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</si>
  <si>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</si>
  <si>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</si>
  <si>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</si>
  <si>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</si>
  <si>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</si>
  <si>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</si>
  <si>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</si>
  <si>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</si>
  <si>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</si>
  <si>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</si>
  <si>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</si>
  <si>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</si>
  <si>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</si>
  <si>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</si>
  <si>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</si>
  <si>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</si>
  <si>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</si>
  <si>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</si>
  <si>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</si>
  <si>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</si>
  <si>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</si>
  <si>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</si>
  <si>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</si>
  <si>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</si>
  <si>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</si>
  <si>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</si>
  <si>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</si>
  <si>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</si>
  <si>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</si>
  <si>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</si>
  <si>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</si>
  <si>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</si>
  <si>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</si>
  <si>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</si>
  <si>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</si>
  <si>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</si>
  <si>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</si>
  <si>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</si>
  <si>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</si>
  <si>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</si>
  <si>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</si>
  <si>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</si>
  <si>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</si>
  <si>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</si>
  <si>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</si>
  <si>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</si>
  <si>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</si>
  <si>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</si>
  <si>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</si>
  <si>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</si>
  <si>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</si>
  <si>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</si>
  <si>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</si>
  <si>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</si>
  <si>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</si>
  <si>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</si>
  <si>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</si>
  <si>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</si>
  <si>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</si>
  <si>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</si>
  <si>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</si>
  <si>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</si>
  <si>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</si>
  <si>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</si>
  <si>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</si>
  <si>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</si>
  <si>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</si>
  <si>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</si>
  <si>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</si>
  <si>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</si>
  <si>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</si>
  <si>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</si>
  <si>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</si>
  <si>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</si>
  <si>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</si>
  <si>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</si>
  <si>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</si>
  <si>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</si>
  <si>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</si>
  <si>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</si>
  <si>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</si>
  <si>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</si>
  <si>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</si>
  <si>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</si>
  <si>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</si>
  <si>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</si>
  <si>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</si>
  <si>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</si>
  <si>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</si>
  <si>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</si>
  <si>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</si>
  <si>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</si>
  <si>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</si>
  <si>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</si>
  <si>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</si>
  <si>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</si>
  <si>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</si>
  <si>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</si>
  <si>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</si>
  <si>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</si>
  <si>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RICARDO</t>
  </si>
  <si>
    <t>RODRIGUEZ</t>
  </si>
  <si>
    <t>ROMERO</t>
  </si>
  <si>
    <t>RICARDO RODRIGUEZ ROMERO</t>
  </si>
  <si>
    <t>ERICK ALI</t>
  </si>
  <si>
    <t>ORTIZ</t>
  </si>
  <si>
    <t>SAAVEDRA</t>
  </si>
  <si>
    <t>ERICK ALI ORTIZ SAAVEDRA</t>
  </si>
  <si>
    <t xml:space="preserve">ROGELIO </t>
  </si>
  <si>
    <t>CASTRO</t>
  </si>
  <si>
    <t>CRESPO</t>
  </si>
  <si>
    <t>CDU CONSTRUCCIONES PARA EL DESARROLLO S.A. DE C.V.</t>
  </si>
  <si>
    <t>LILIANA CAROLINA</t>
  </si>
  <si>
    <t>MARTINEZ</t>
  </si>
  <si>
    <t>BONILLA</t>
  </si>
  <si>
    <t>LILIANA CAROLINA MARTINEZ BONILLA</t>
  </si>
  <si>
    <t>JESUS ANTONIO</t>
  </si>
  <si>
    <t>LORMENDEZ</t>
  </si>
  <si>
    <t>SANCHEZ</t>
  </si>
  <si>
    <t>JESUS ANTONIO LORMENDEZ SANCHEZ</t>
  </si>
  <si>
    <t>IRMA</t>
  </si>
  <si>
    <t>VAZQUEZ</t>
  </si>
  <si>
    <t>GALINDO</t>
  </si>
  <si>
    <t>IRMA VAZQUEZ GALINDO</t>
  </si>
  <si>
    <t>CONTRATISTA</t>
  </si>
  <si>
    <t>MEXICO</t>
  </si>
  <si>
    <t>RORR890323GT7</t>
  </si>
  <si>
    <t>OISE970813IQ6</t>
  </si>
  <si>
    <t>CCD070125965</t>
  </si>
  <si>
    <t>MABL850125IQ8</t>
  </si>
  <si>
    <t>VAGI8903135M3</t>
  </si>
  <si>
    <t>LOSJ800208CV0</t>
  </si>
  <si>
    <t>CONSTRUCTORA</t>
  </si>
  <si>
    <t xml:space="preserve">MANUEL AVILA CAMACHO </t>
  </si>
  <si>
    <t>S/N</t>
  </si>
  <si>
    <t>ZARAGOZA</t>
  </si>
  <si>
    <t>IXTACUACO</t>
  </si>
  <si>
    <t>MARTINIEZ DE LA TORRE</t>
  </si>
  <si>
    <t>MARTINEZ DE LA TORRE</t>
  </si>
  <si>
    <t>SIN INFORMACION</t>
  </si>
  <si>
    <t xml:space="preserve">SON INFORMACION </t>
  </si>
  <si>
    <t xml:space="preserve"> CEDULA DE IDENTIFICAION DE SEFIPLAN</t>
  </si>
  <si>
    <t>https://drive.google.com/file/d/18n8CQk6H4qJaAmoon76hFl4kca7uB5fd/view?usp=sharing</t>
  </si>
  <si>
    <t xml:space="preserve">SIN INFORMACION </t>
  </si>
  <si>
    <t>AZCARATE</t>
  </si>
  <si>
    <t>XALAPA</t>
  </si>
  <si>
    <t>XALAPA-ENRIQUEZ</t>
  </si>
  <si>
    <t>EMILIANO ZAPATA</t>
  </si>
  <si>
    <t>MIGUEL ZORRILLA</t>
  </si>
  <si>
    <t>SALVADOR MORALES</t>
  </si>
  <si>
    <t>EMILIO CARRANZA</t>
  </si>
  <si>
    <t>VEGA DE ALATORRE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</si>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</sst>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Q2" workbookViewId="0">
      <selection activeCell="AS8" sqref="AS8: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44378</v>
      </c>
      <c r="C8" s="4">
        <v>44469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235</v>
      </c>
      <c r="J8" t="s">
        <v>111</v>
      </c>
      <c r="K8" t="s">
        <v>236</v>
      </c>
      <c r="L8" t="s">
        <v>237</v>
      </c>
      <c r="M8" t="s">
        <v>142</v>
      </c>
      <c r="N8" t="s">
        <v>146</v>
      </c>
      <c r="O8" s="3" t="s">
        <v>243</v>
      </c>
      <c r="P8" t="s">
        <v>172</v>
      </c>
      <c r="Q8" s="2" t="s">
        <v>244</v>
      </c>
      <c r="R8" s="2">
        <v>300</v>
      </c>
      <c r="S8" s="2" t="s">
        <v>245</v>
      </c>
      <c r="T8" t="s">
        <v>176</v>
      </c>
      <c r="U8" s="2" t="s">
        <v>247</v>
      </c>
      <c r="V8" s="5">
        <v>301830008</v>
      </c>
      <c r="W8" s="2" t="s">
        <v>247</v>
      </c>
      <c r="X8" s="2">
        <v>183</v>
      </c>
      <c r="Y8" s="2" t="s">
        <v>247</v>
      </c>
      <c r="Z8">
        <v>30</v>
      </c>
      <c r="AA8" t="s">
        <v>142</v>
      </c>
      <c r="AB8" s="2">
        <v>93655</v>
      </c>
      <c r="AC8" t="s">
        <v>236</v>
      </c>
      <c r="AD8" t="s">
        <v>250</v>
      </c>
      <c r="AE8" s="2" t="s">
        <v>250</v>
      </c>
      <c r="AF8" s="2" t="s">
        <v>250</v>
      </c>
      <c r="AG8" s="2" t="s">
        <v>211</v>
      </c>
      <c r="AH8" s="2" t="s">
        <v>212</v>
      </c>
      <c r="AI8" s="2" t="s">
        <v>213</v>
      </c>
      <c r="AJ8" t="s">
        <v>254</v>
      </c>
      <c r="AK8" s="2" t="s">
        <v>254</v>
      </c>
      <c r="AL8" t="s">
        <v>252</v>
      </c>
      <c r="AM8" s="6" t="s">
        <v>253</v>
      </c>
      <c r="AN8" s="2" t="s">
        <v>251</v>
      </c>
      <c r="AO8" s="2" t="s">
        <v>251</v>
      </c>
      <c r="AP8" s="6" t="s">
        <v>253</v>
      </c>
      <c r="AQ8" s="6" t="s">
        <v>253</v>
      </c>
      <c r="AR8" t="s">
        <v>263</v>
      </c>
      <c r="AS8" s="4">
        <v>44500</v>
      </c>
      <c r="AT8" s="4">
        <v>44501</v>
      </c>
    </row>
    <row r="9" spans="1:47" x14ac:dyDescent="0.25">
      <c r="A9" s="2">
        <v>2021</v>
      </c>
      <c r="B9" s="4">
        <v>44378</v>
      </c>
      <c r="C9" s="4">
        <v>44469</v>
      </c>
      <c r="D9" t="s">
        <v>109</v>
      </c>
      <c r="E9" t="s">
        <v>215</v>
      </c>
      <c r="F9" t="s">
        <v>216</v>
      </c>
      <c r="G9" t="s">
        <v>217</v>
      </c>
      <c r="H9" t="s">
        <v>218</v>
      </c>
      <c r="I9" t="s">
        <v>235</v>
      </c>
      <c r="J9" t="s">
        <v>111</v>
      </c>
      <c r="K9" t="s">
        <v>236</v>
      </c>
      <c r="L9" t="s">
        <v>238</v>
      </c>
      <c r="M9" t="s">
        <v>142</v>
      </c>
      <c r="N9" t="s">
        <v>146</v>
      </c>
      <c r="O9" s="3" t="s">
        <v>243</v>
      </c>
      <c r="P9" t="s">
        <v>172</v>
      </c>
      <c r="Q9" s="2" t="s">
        <v>246</v>
      </c>
      <c r="R9" s="2">
        <v>206</v>
      </c>
      <c r="S9" s="2" t="s">
        <v>245</v>
      </c>
      <c r="T9" t="s">
        <v>176</v>
      </c>
      <c r="U9" s="2" t="s">
        <v>248</v>
      </c>
      <c r="V9" s="2">
        <v>301020001</v>
      </c>
      <c r="W9" s="3" t="s">
        <v>249</v>
      </c>
      <c r="X9" s="2">
        <v>102</v>
      </c>
      <c r="Y9" s="3" t="s">
        <v>249</v>
      </c>
      <c r="Z9" s="2">
        <v>30</v>
      </c>
      <c r="AA9" t="s">
        <v>142</v>
      </c>
      <c r="AB9" s="2">
        <v>93600</v>
      </c>
      <c r="AC9" s="2" t="s">
        <v>236</v>
      </c>
      <c r="AD9" s="2" t="s">
        <v>250</v>
      </c>
      <c r="AE9" s="2" t="s">
        <v>250</v>
      </c>
      <c r="AF9" s="2" t="s">
        <v>250</v>
      </c>
      <c r="AG9" s="2" t="s">
        <v>215</v>
      </c>
      <c r="AH9" s="2" t="s">
        <v>216</v>
      </c>
      <c r="AI9" s="2" t="s">
        <v>217</v>
      </c>
      <c r="AJ9" s="2" t="s">
        <v>254</v>
      </c>
      <c r="AK9" s="2" t="s">
        <v>254</v>
      </c>
      <c r="AL9" s="2" t="s">
        <v>252</v>
      </c>
      <c r="AM9" s="6" t="s">
        <v>253</v>
      </c>
      <c r="AN9" s="2" t="s">
        <v>251</v>
      </c>
      <c r="AO9" s="2" t="s">
        <v>251</v>
      </c>
      <c r="AP9" s="6" t="s">
        <v>253</v>
      </c>
      <c r="AQ9" s="6" t="s">
        <v>253</v>
      </c>
      <c r="AR9" s="7" t="s">
        <v>263</v>
      </c>
      <c r="AS9" s="4">
        <v>44500</v>
      </c>
      <c r="AT9" s="4">
        <v>44501</v>
      </c>
    </row>
    <row r="10" spans="1:47" x14ac:dyDescent="0.25">
      <c r="A10" s="2">
        <v>2021</v>
      </c>
      <c r="B10" s="4">
        <v>44378</v>
      </c>
      <c r="C10" s="4">
        <v>44469</v>
      </c>
      <c r="D10" t="s">
        <v>110</v>
      </c>
      <c r="E10" t="s">
        <v>219</v>
      </c>
      <c r="F10" t="s">
        <v>220</v>
      </c>
      <c r="G10" t="s">
        <v>221</v>
      </c>
      <c r="H10" t="s">
        <v>222</v>
      </c>
      <c r="I10" t="s">
        <v>235</v>
      </c>
      <c r="J10" t="s">
        <v>111</v>
      </c>
      <c r="K10" t="s">
        <v>236</v>
      </c>
      <c r="L10" t="s">
        <v>239</v>
      </c>
      <c r="M10" t="s">
        <v>142</v>
      </c>
      <c r="N10" t="s">
        <v>146</v>
      </c>
      <c r="O10" s="3" t="s">
        <v>243</v>
      </c>
      <c r="P10" t="s">
        <v>153</v>
      </c>
      <c r="Q10" s="2" t="s">
        <v>255</v>
      </c>
      <c r="R10" s="2">
        <v>41</v>
      </c>
      <c r="S10" s="2" t="s">
        <v>245</v>
      </c>
      <c r="T10" t="s">
        <v>176</v>
      </c>
      <c r="U10" s="2" t="s">
        <v>256</v>
      </c>
      <c r="V10" s="2">
        <v>300870001</v>
      </c>
      <c r="W10" s="2" t="s">
        <v>257</v>
      </c>
      <c r="X10" s="2">
        <v>87</v>
      </c>
      <c r="Y10" s="2" t="s">
        <v>257</v>
      </c>
      <c r="Z10" s="2">
        <v>30</v>
      </c>
      <c r="AA10" t="s">
        <v>142</v>
      </c>
      <c r="AB10">
        <v>91000</v>
      </c>
      <c r="AC10" s="2" t="s">
        <v>236</v>
      </c>
      <c r="AD10" s="2" t="s">
        <v>250</v>
      </c>
      <c r="AE10" s="2" t="s">
        <v>250</v>
      </c>
      <c r="AF10" s="2" t="s">
        <v>250</v>
      </c>
      <c r="AG10" s="2" t="s">
        <v>219</v>
      </c>
      <c r="AH10" s="2" t="s">
        <v>220</v>
      </c>
      <c r="AI10" s="2" t="s">
        <v>221</v>
      </c>
      <c r="AJ10" s="2" t="s">
        <v>254</v>
      </c>
      <c r="AK10" s="2" t="s">
        <v>254</v>
      </c>
      <c r="AL10" s="2" t="s">
        <v>252</v>
      </c>
      <c r="AM10" s="6" t="s">
        <v>253</v>
      </c>
      <c r="AN10" s="2" t="s">
        <v>251</v>
      </c>
      <c r="AO10" s="2" t="s">
        <v>251</v>
      </c>
      <c r="AP10" s="6" t="s">
        <v>253</v>
      </c>
      <c r="AQ10" s="6" t="s">
        <v>253</v>
      </c>
      <c r="AR10" s="7" t="s">
        <v>263</v>
      </c>
      <c r="AS10" s="4">
        <v>44500</v>
      </c>
      <c r="AT10" s="4">
        <v>44501</v>
      </c>
    </row>
    <row r="11" spans="1:47" x14ac:dyDescent="0.25">
      <c r="A11" s="2">
        <v>2021</v>
      </c>
      <c r="B11" s="4">
        <v>44378</v>
      </c>
      <c r="C11" s="4">
        <v>44469</v>
      </c>
      <c r="D11" t="s">
        <v>109</v>
      </c>
      <c r="E11" t="s">
        <v>223</v>
      </c>
      <c r="F11" t="s">
        <v>224</v>
      </c>
      <c r="G11" t="s">
        <v>225</v>
      </c>
      <c r="H11" t="s">
        <v>226</v>
      </c>
      <c r="I11" t="s">
        <v>235</v>
      </c>
      <c r="J11" t="s">
        <v>111</v>
      </c>
      <c r="K11" t="s">
        <v>236</v>
      </c>
      <c r="L11" s="3" t="s">
        <v>240</v>
      </c>
      <c r="M11" t="s">
        <v>142</v>
      </c>
      <c r="N11" t="s">
        <v>146</v>
      </c>
      <c r="O11" s="3" t="s">
        <v>243</v>
      </c>
      <c r="P11" t="s">
        <v>153</v>
      </c>
      <c r="Q11" s="2" t="s">
        <v>258</v>
      </c>
      <c r="R11" s="2">
        <v>204</v>
      </c>
      <c r="S11" s="2" t="s">
        <v>245</v>
      </c>
      <c r="T11" t="s">
        <v>176</v>
      </c>
      <c r="U11" s="2" t="s">
        <v>248</v>
      </c>
      <c r="V11" s="2">
        <v>301020001</v>
      </c>
      <c r="W11" s="2" t="s">
        <v>249</v>
      </c>
      <c r="X11" s="2">
        <v>102</v>
      </c>
      <c r="Y11" s="2" t="s">
        <v>249</v>
      </c>
      <c r="Z11" s="2">
        <v>30</v>
      </c>
      <c r="AA11" t="s">
        <v>142</v>
      </c>
      <c r="AB11" s="2">
        <v>93607</v>
      </c>
      <c r="AC11" s="2" t="s">
        <v>236</v>
      </c>
      <c r="AD11" s="2" t="s">
        <v>250</v>
      </c>
      <c r="AE11" s="2" t="s">
        <v>250</v>
      </c>
      <c r="AF11" s="2" t="s">
        <v>250</v>
      </c>
      <c r="AG11" s="2" t="s">
        <v>223</v>
      </c>
      <c r="AH11" s="2" t="s">
        <v>224</v>
      </c>
      <c r="AI11" s="2" t="s">
        <v>225</v>
      </c>
      <c r="AJ11" s="2" t="s">
        <v>254</v>
      </c>
      <c r="AK11" s="2" t="s">
        <v>254</v>
      </c>
      <c r="AL11" s="2" t="s">
        <v>252</v>
      </c>
      <c r="AM11" s="6" t="s">
        <v>253</v>
      </c>
      <c r="AN11" s="2" t="s">
        <v>251</v>
      </c>
      <c r="AO11" s="2" t="s">
        <v>251</v>
      </c>
      <c r="AP11" s="6" t="s">
        <v>253</v>
      </c>
      <c r="AQ11" s="6" t="s">
        <v>253</v>
      </c>
      <c r="AR11" s="7" t="s">
        <v>263</v>
      </c>
      <c r="AS11" s="4">
        <v>44500</v>
      </c>
      <c r="AT11" s="4">
        <v>44501</v>
      </c>
    </row>
    <row r="12" spans="1:47" x14ac:dyDescent="0.25">
      <c r="A12" s="2">
        <v>2021</v>
      </c>
      <c r="B12" s="4">
        <v>44378</v>
      </c>
      <c r="C12" s="4">
        <v>44469</v>
      </c>
      <c r="D12" t="s">
        <v>109</v>
      </c>
      <c r="E12" t="s">
        <v>227</v>
      </c>
      <c r="F12" t="s">
        <v>228</v>
      </c>
      <c r="G12" t="s">
        <v>229</v>
      </c>
      <c r="H12" t="s">
        <v>230</v>
      </c>
      <c r="I12" t="s">
        <v>235</v>
      </c>
      <c r="J12" t="s">
        <v>111</v>
      </c>
      <c r="K12" t="s">
        <v>236</v>
      </c>
      <c r="L12" t="s">
        <v>242</v>
      </c>
      <c r="M12" t="s">
        <v>142</v>
      </c>
      <c r="N12" t="s">
        <v>146</v>
      </c>
      <c r="O12" s="3" t="s">
        <v>243</v>
      </c>
      <c r="P12" t="s">
        <v>172</v>
      </c>
      <c r="Q12" s="2" t="s">
        <v>259</v>
      </c>
      <c r="R12" s="2">
        <v>211</v>
      </c>
      <c r="S12" s="2" t="s">
        <v>245</v>
      </c>
      <c r="T12" t="s">
        <v>176</v>
      </c>
      <c r="U12" s="2" t="s">
        <v>248</v>
      </c>
      <c r="V12" s="2">
        <v>301020001</v>
      </c>
      <c r="W12" s="2" t="s">
        <v>249</v>
      </c>
      <c r="X12" s="2">
        <v>102</v>
      </c>
      <c r="Y12" s="2" t="s">
        <v>249</v>
      </c>
      <c r="Z12" s="2">
        <v>30</v>
      </c>
      <c r="AA12" t="s">
        <v>142</v>
      </c>
      <c r="AB12" s="2">
        <v>93601</v>
      </c>
      <c r="AC12" s="2" t="s">
        <v>236</v>
      </c>
      <c r="AD12" s="2" t="s">
        <v>250</v>
      </c>
      <c r="AE12" s="2" t="s">
        <v>250</v>
      </c>
      <c r="AF12" s="2" t="s">
        <v>250</v>
      </c>
      <c r="AG12" s="2" t="s">
        <v>227</v>
      </c>
      <c r="AH12" s="2" t="s">
        <v>228</v>
      </c>
      <c r="AI12" s="2" t="s">
        <v>229</v>
      </c>
      <c r="AJ12" s="2" t="s">
        <v>254</v>
      </c>
      <c r="AK12" s="2" t="s">
        <v>254</v>
      </c>
      <c r="AL12" s="2" t="s">
        <v>252</v>
      </c>
      <c r="AM12" s="6" t="s">
        <v>253</v>
      </c>
      <c r="AN12" s="2" t="s">
        <v>251</v>
      </c>
      <c r="AO12" s="2" t="s">
        <v>251</v>
      </c>
      <c r="AP12" s="6" t="s">
        <v>253</v>
      </c>
      <c r="AQ12" s="6" t="s">
        <v>253</v>
      </c>
      <c r="AR12" s="7" t="s">
        <v>263</v>
      </c>
      <c r="AS12" s="4">
        <v>44500</v>
      </c>
      <c r="AT12" s="4">
        <v>44501</v>
      </c>
    </row>
    <row r="13" spans="1:47" x14ac:dyDescent="0.25">
      <c r="A13" s="2">
        <v>2021</v>
      </c>
      <c r="B13" s="4">
        <v>44378</v>
      </c>
      <c r="C13" s="4">
        <v>44469</v>
      </c>
      <c r="D13" t="s">
        <v>109</v>
      </c>
      <c r="E13" t="s">
        <v>231</v>
      </c>
      <c r="F13" t="s">
        <v>232</v>
      </c>
      <c r="G13" t="s">
        <v>233</v>
      </c>
      <c r="H13" t="s">
        <v>234</v>
      </c>
      <c r="I13" t="s">
        <v>235</v>
      </c>
      <c r="J13" t="s">
        <v>111</v>
      </c>
      <c r="K13" t="s">
        <v>236</v>
      </c>
      <c r="L13" s="3" t="s">
        <v>241</v>
      </c>
      <c r="M13" t="s">
        <v>142</v>
      </c>
      <c r="N13" t="s">
        <v>146</v>
      </c>
      <c r="O13" s="3" t="s">
        <v>243</v>
      </c>
      <c r="P13" t="s">
        <v>153</v>
      </c>
      <c r="Q13" t="s">
        <v>260</v>
      </c>
      <c r="R13">
        <v>732</v>
      </c>
      <c r="S13" s="2" t="s">
        <v>245</v>
      </c>
      <c r="T13" t="s">
        <v>176</v>
      </c>
      <c r="U13" t="s">
        <v>261</v>
      </c>
      <c r="V13">
        <v>301920016</v>
      </c>
      <c r="W13" s="2" t="s">
        <v>261</v>
      </c>
      <c r="X13">
        <v>192</v>
      </c>
      <c r="Y13" t="s">
        <v>262</v>
      </c>
      <c r="Z13" s="2">
        <v>30</v>
      </c>
      <c r="AA13" t="s">
        <v>142</v>
      </c>
      <c r="AB13">
        <v>93980</v>
      </c>
      <c r="AC13" s="2" t="s">
        <v>236</v>
      </c>
      <c r="AD13" s="2" t="s">
        <v>250</v>
      </c>
      <c r="AE13" s="2" t="s">
        <v>250</v>
      </c>
      <c r="AF13" s="2" t="s">
        <v>250</v>
      </c>
      <c r="AG13" s="2" t="s">
        <v>231</v>
      </c>
      <c r="AH13" s="2" t="s">
        <v>232</v>
      </c>
      <c r="AI13" s="2" t="s">
        <v>233</v>
      </c>
      <c r="AJ13" s="2" t="s">
        <v>254</v>
      </c>
      <c r="AK13" s="2" t="s">
        <v>254</v>
      </c>
      <c r="AL13" s="2" t="s">
        <v>252</v>
      </c>
      <c r="AM13" s="6" t="s">
        <v>253</v>
      </c>
      <c r="AN13" s="2" t="s">
        <v>251</v>
      </c>
      <c r="AO13" s="2" t="s">
        <v>251</v>
      </c>
      <c r="AP13" s="6" t="s">
        <v>253</v>
      </c>
      <c r="AQ13" s="6" t="s">
        <v>253</v>
      </c>
      <c r="AR13" s="7" t="s">
        <v>263</v>
      </c>
      <c r="AS13" s="4">
        <v>44500</v>
      </c>
      <c r="AT13" s="4">
        <v>44501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  <dataValidation type="list" allowBlank="1" showErrorMessage="1" sqref="T8:T200">
      <formula1>Hidden_619</formula1>
    </dataValidation>
    <dataValidation type="list" allowBlank="1" showErrorMessage="1" sqref="AA8:AA200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2021-04-16T16:23:46Z</dcterms:created>
  <dcterms:modified xsi:type="dcterms:W3CDTF">2021-10-28T19:24:50Z</dcterms:modified>
</cp:coreProperties>
</file>