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VAI 2021\OBRAS 2021\FRANCCIONES TRIMESTRALES\"/>
    </mc:Choice>
  </mc:AlternateContent>
  <bookViews>
    <workbookView xWindow="0" yWindow="0" windowWidth="1536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<sst xmlns="http://schemas.openxmlformats.org/spreadsheetml/2006/main" count="703" uniqueCount="278">
  <si>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</si>
  <si>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</si>
  <si>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</si>
  <si>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</si>
  <si>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</si>
  <si>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</si>
  <si>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</si>
  <si>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</si>
  <si>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</si>
  <si>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</si>
  <si>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</si>
  <si>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</si>
  <si>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</si>
  <si>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</si>
  <si>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</si>
  <si>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</si>
  <si>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</si>
  <si>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</si>
  <si>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</si>
  <si>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</si>
  <si>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</si>
  <si>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</si>
  <si>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</si>
  <si>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</si>
  <si>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</si>
  <si>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</si>
  <si>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</si>
  <si>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</si>
  <si>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</si>
  <si>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</si>
  <si>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</si>
  <si>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</si>
  <si>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</si>
  <si>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</si>
  <si>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</si>
  <si>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</si>
  <si>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</si>
  <si>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</si>
  <si>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</si>
  <si>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</si>
  <si>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</si>
  <si>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</si>
  <si>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</si>
  <si>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</si>
  <si>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</si>
  <si>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</si>
  <si>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</si>
  <si>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</si>
  <si>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</si>
  <si>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</si>
  <si>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</si>
  <si>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</si>
  <si>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</si>
  <si>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</si>
  <si>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</si>
  <si>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</si>
  <si>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</si>
  <si>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</si>
  <si>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</si>
  <si>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</si>
  <si>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</si>
  <si>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</si>
  <si>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</si>
  <si>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</si>
  <si>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</si>
  <si>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</si>
  <si>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</si>
  <si>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</si>
  <si>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</si>
  <si>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</si>
  <si>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</si>
  <si>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</si>
  <si>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</si>
  <si>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</si>
  <si>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</si>
  <si>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</si>
  <si>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</si>
  <si>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</si>
  <si>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</si>
  <si>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</si>
  <si>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</si>
  <si>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</si>
  <si>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</si>
  <si>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</si>
  <si>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</si>
  <si>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</si>
  <si>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</si>
  <si>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</si>
  <si>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</si>
  <si>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</si>
  <si>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</si>
  <si>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</si>
  <si>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</si>
  <si>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</si>
  <si>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</si>
  <si>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</si>
  <si>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</si>
  <si>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</si>
  <si>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</si>
  <si>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</si>
  <si>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</si>
  <si>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</si>
  <si>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</si>
  <si>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</si>
  <si>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</si>
  <si>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</si>
  <si>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</si>
  <si>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</si>
  <si>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</si>
  <si>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</si>
  <si>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</si>
  <si>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</si>
  <si>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</si>
  <si>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</si>
  <si>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</si>
  <si>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</si>
  <si>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</si>
  <si>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</si>
  <si>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</si>
  <si>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</si>
  <si>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</si>
  <si>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</si>
  <si>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</si>
  <si>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</si>
  <si>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</si>
  <si>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</si>
  <si>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</si>
  <si>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</si>
  <si>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</si>
  <si>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</si>
  <si>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</si>
  <si>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</si>
  <si>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</si>
  <si>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</si>
  <si>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</si>
  <si>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</si>
  <si>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</si>
  <si>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</si>
  <si>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</si>
  <si>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</si>
  <si>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</si>
  <si>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</si>
  <si>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</si>
  <si>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</si>
  <si>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</si>
  <si>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</si>
  <si>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</si>
  <si>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</si>
  <si>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</si>
  <si>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</si>
  <si>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</si>
  <si>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</si>
  <si>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</si>
  <si>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</si>
  <si>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</si>
  <si>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</si>
  <si>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</si>
  <si>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</si>
  <si>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</si>
  <si>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</si>
  <si>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</si>
  <si>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</si>
  <si>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</si>
  <si>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</si>
  <si>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</si>
  <si>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</si>
  <si>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</si>
  <si>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</si>
  <si>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</si>
  <si>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</si>
  <si>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</si>
  <si>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</si>
  <si>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</si>
  <si>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</si>
  <si>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</si>
  <si>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</si>
  <si>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</si>
  <si>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</si>
  <si>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</si>
  <si>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</si>
  <si>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</si>
  <si>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</si>
  <si>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</si>
  <si>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</si>
  <si>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</si>
  <si>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</si>
  <si>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</si>
  <si>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</si>
  <si>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</si>
  <si>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</si>
  <si>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</si>
  <si>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</si>
  <si>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</si>
  <si>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</si>
  <si>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</si>
  <si>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</si>
  <si>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</si>
  <si>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</si>
  <si>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</si>
  <si>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</si>
  <si>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</si>
  <si>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</si>
  <si>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</si>
  <si>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</si>
  <si>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</si>
  <si>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</si>
  <si>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</si>
  <si>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</si>
  <si>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</si>
  <si>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</si>
  <si>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</si>
  <si>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</si>
  <si>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</si>
  <si>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</si>
  <si>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</si>
  <si>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</si>
  <si>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</si>
  <si>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</si>
  <si>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</si>
  <si>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</si>
  <si>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</si>
  <si>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</si>
  <si>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</si>
  <si>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</si>
  <si>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</si>
  <si>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</si>
  <si>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</si>
  <si>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</si>
  <si>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</si>
  <si>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</si>
  <si>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</si>
  <si>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de construccion </t>
  </si>
  <si>
    <t>Permiso de conexion a red de drenaje</t>
  </si>
  <si>
    <t xml:space="preserve">Alineamiento y numero oficial </t>
  </si>
  <si>
    <t>Constancia de termino de obra</t>
  </si>
  <si>
    <t>TITULAR DEL TRAMITE</t>
  </si>
  <si>
    <t>se verifica planos y medida para otorgar permiso de construcion</t>
  </si>
  <si>
    <t>se otrorga el permiso cumpliendo con los requisistos propuestos por el ayuntamiento</t>
  </si>
  <si>
    <t>se verifica el alineamiento y se otora nuemero oficial de acuerdo al ordemiento municipal</t>
  </si>
  <si>
    <t>se verifican las medidas, planos y documentacion oficlal para llevar acabo la sudivicion</t>
  </si>
  <si>
    <t>PRESENCIAL</t>
  </si>
  <si>
    <t>copia del INE, copia de escritura,  copia del predial actualizado, copia de comprobante de domicilio y copia decroquis de construccion con medias exactas.</t>
  </si>
  <si>
    <t>1 a 15 dias habiles</t>
  </si>
  <si>
    <t>150 DIAS HABILES</t>
  </si>
  <si>
    <t>PALACIO MUNICIPAL</t>
  </si>
  <si>
    <t>BNITO JUAREZ</t>
  </si>
  <si>
    <t>S/N</t>
  </si>
  <si>
    <t>VEGA DE ALATORRE</t>
  </si>
  <si>
    <t>SIN INFORMACION</t>
  </si>
  <si>
    <t>obrasvega1821@hotmail.com</t>
  </si>
  <si>
    <t>lunes a viener de 9:00 a 15:00 horas</t>
  </si>
  <si>
    <t>TESORERIA</t>
  </si>
  <si>
    <t>BENITO JUAREZ</t>
  </si>
  <si>
    <t>VEGA DA ALATORRE</t>
  </si>
  <si>
    <t>SIN INFIRMACION</t>
  </si>
  <si>
    <t>LEY NUMERO 511 DE INGRESOS DEL MUNICIPIO DE VEGA DE ALATORRE, DEL ESTADO DE VERACRUZ DE IGNACIO DE LA LLAVE, CORRESPONDIENTE AL EJERCICIO FISCAL DEL AÑO 2020</t>
  </si>
  <si>
    <t>SOLICITUD DIREGIDA ALCALDE CON COPIA PARA EL DIRECTOR DE OBRAS PUBLICAS</t>
  </si>
  <si>
    <t xml:space="preserve">SIN INFORMACION </t>
  </si>
  <si>
    <t>https://drive.google.com/file/d/18W4YGX4ba0qBKbdZHO0PVoJ9UwpltW0u/view?usp=sharing</t>
  </si>
  <si>
    <t>OBRAS PUBLICAS Y DESARROLLO URBANO</t>
  </si>
  <si>
    <t>LEY NUMERO 511 DE INGRESOS DEL MUNICIPIO DE VEGA DE ALATORRE, DEL ESTADO DE VERACRUZ DE IGNACIO DE LA LLAVE, CORRESPONDIENTE AL EJERCICIO FISCAL DEL AÑO 2021</t>
  </si>
  <si>
    <t>LEY NUMERO 511 DE INGRESOS DEL MUNICIPIO DE VEGA DE ALATORRE, DEL ESTADO DE VERACRUZ DE IGNACIO DE LA LLAVE, CORRESPONDIENTE AL EJERCICIO FISCAL DEL AÑO 2022</t>
  </si>
  <si>
    <t>LEY NUMERO 511 DE INGRESOS DEL MUNICIPIO DE VEGA DE ALATORRE, DEL ESTADO DE VERACRUZ DE IGNACIO DE LA LLAVE, CORRESPONDIENTE AL EJERCICIO FISCAL DEL AÑO 2023</t>
  </si>
  <si>
    <t>LEY NUMERO 511 DE INGRESOS DEL MUNICIPIO DE VEGA DE ALATORRE, DEL ESTADO DE VERACRUZ DE IGNACIO DE LA LLAVE, CORRESPONDIENTE AL EJERCICIO FISCAL DEL AÑO 2024</t>
  </si>
  <si>
    <t>LEY NUMERO 511 DE INGRESOS DEL MUNICIPIO DE VEGA DE ALATORRE, DEL ESTADO DE VERACRUZ DE IGNACIO DE LA LLAVE, CORRESPONDIENTE AL EJERCICIO FISCAL DEL AÑO 2025</t>
  </si>
  <si>
    <t>Constancia de subdivision de predio</t>
  </si>
  <si>
    <t>Permiso de remodelacion</t>
  </si>
  <si>
    <t>https://drive.google.com/file/d/13ZPof4tPG5B2sQkYz-OnqzzrDBZKOp59/view?usp=sharing</t>
  </si>
  <si>
    <t>https://drive.google.com/file/d/1CU_9kasfYq_y61ZROICrlMvUFzbFmfuI/view?usp=sharing</t>
  </si>
  <si>
    <t>https://drive.google.com/file/d/1XAHWcHPKO6SzZorNMYvZk2rI_WIYWy43/view?usp=sharing</t>
  </si>
  <si>
    <t>https://drive.google.com/file/d/1-Zx2qwMApNW_AK4XmpbmvuPue9NfIXTr/view?usp=sharing</t>
  </si>
  <si>
    <t>https://drive.google.com/file/d/1TvFPY97CpAdenY99DWgmCwq78K6gs__T/view?usp=sharing</t>
  </si>
  <si>
    <t>https://drive.google.com/file/d/1vboNPdDhXg17UUVLXy7F015KeonLdJNn/view?usp=sharing</t>
  </si>
  <si>
    <t>https://drive.google.com/file/d/1-1OpFQgopb7_U-avnykt0Wt6974Qt4vp/view?usp=sharing</t>
  </si>
  <si>
    <t>https://drive.google.com/file/d/1vj09D-LWsTagWTZ0MKKABShZtRTZl1Hc/view?usp=sharing</t>
  </si>
  <si>
    <t>https://drive.google.com/file/d/1NMYn5VgYfKYlqsxh9cDyxb9u7BeuQ89s/view?usp=sharing</t>
  </si>
  <si>
    <t>https://drive.google.com/file/d/1JeikPUiiitRHIGZq169crM9ayBGMVjAj/view?usp=sharing</t>
  </si>
  <si>
    <t>https://drive.google.com/file/d/13QEtdCYvU6Y6VK3OfrtV_rLNcDXawfTC/view?usp=sharing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</si>
</sst>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5" Type="http://schemas.openxmlformats.org/officeDocument/2006/relationships/hyperlink" Target="https://drive.google.com/file/d/18W4YGX4ba0qBKbdZHO0PVoJ9UwpltW0u/view?usp=sharing" TargetMode="External"/><Relationship Id="rId4" Type="http://schemas.openxmlformats.org/officeDocument/2006/relationships/hyperlink" Target="https://drive.google.com/file/d/18W4YGX4ba0qBKbdZHO0PVoJ9UwpltW0u/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9"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2021</v>
      </c>
      <c r="B8" s="4">
        <v>44378</v>
      </c>
      <c r="C8" s="4">
        <v>44469</v>
      </c>
      <c r="D8" s="8" t="s">
        <v>233</v>
      </c>
      <c r="E8" t="s">
        <v>235</v>
      </c>
      <c r="F8" s="6" t="s">
        <v>238</v>
      </c>
      <c r="G8" t="s">
        <v>240</v>
      </c>
      <c r="H8" s="5" t="s">
        <v>267</v>
      </c>
      <c r="I8" t="s">
        <v>241</v>
      </c>
      <c r="J8" s="5" t="s">
        <v>267</v>
      </c>
      <c r="K8" t="s">
        <v>242</v>
      </c>
      <c r="L8" t="s">
        <v>243</v>
      </c>
      <c r="M8">
        <v>1</v>
      </c>
      <c r="N8" s="8">
        <v>313.67</v>
      </c>
      <c r="O8" s="7" t="s">
        <v>255</v>
      </c>
      <c r="P8">
        <v>1</v>
      </c>
      <c r="Q8" s="7" t="s">
        <v>255</v>
      </c>
      <c r="R8" s="3" t="s">
        <v>256</v>
      </c>
      <c r="S8">
        <v>1</v>
      </c>
      <c r="T8" t="s">
        <v>257</v>
      </c>
      <c r="U8" s="5" t="s">
        <v>258</v>
      </c>
      <c r="V8" s="5" t="s">
        <v>258</v>
      </c>
      <c r="W8" t="s">
        <v>259</v>
      </c>
      <c r="X8" s="4">
        <v>44500</v>
      </c>
      <c r="Y8" s="4">
        <v>44501</v>
      </c>
      <c r="Z8" s="3"/>
    </row>
    <row r="9" spans="1:26" x14ac:dyDescent="0.25">
      <c r="A9" s="8">
        <v>2021</v>
      </c>
      <c r="B9" s="4">
        <v>44378</v>
      </c>
      <c r="C9" s="4">
        <v>44469</v>
      </c>
      <c r="D9" s="8" t="s">
        <v>233</v>
      </c>
      <c r="E9" t="s">
        <v>235</v>
      </c>
      <c r="F9" s="6" t="s">
        <v>238</v>
      </c>
      <c r="G9" t="s">
        <v>240</v>
      </c>
      <c r="H9" s="5" t="s">
        <v>268</v>
      </c>
      <c r="I9" s="8" t="s">
        <v>241</v>
      </c>
      <c r="J9" s="5" t="s">
        <v>268</v>
      </c>
      <c r="K9" t="s">
        <v>242</v>
      </c>
      <c r="L9" t="s">
        <v>243</v>
      </c>
      <c r="M9" s="3">
        <v>1</v>
      </c>
      <c r="N9" s="8">
        <v>313.67</v>
      </c>
      <c r="O9" s="7" t="s">
        <v>255</v>
      </c>
      <c r="P9" s="3">
        <v>1</v>
      </c>
      <c r="Q9" s="7" t="s">
        <v>255</v>
      </c>
      <c r="R9" s="3" t="s">
        <v>256</v>
      </c>
      <c r="S9" s="3">
        <v>1</v>
      </c>
      <c r="T9" s="6" t="s">
        <v>257</v>
      </c>
      <c r="U9" s="5" t="s">
        <v>258</v>
      </c>
      <c r="V9" s="5" t="s">
        <v>258</v>
      </c>
      <c r="W9" s="3" t="s">
        <v>259</v>
      </c>
      <c r="X9" s="4">
        <v>44500</v>
      </c>
      <c r="Y9" s="4">
        <v>44501</v>
      </c>
      <c r="Z9" s="6"/>
    </row>
    <row r="10" spans="1:26" x14ac:dyDescent="0.25">
      <c r="A10" s="8">
        <v>2021</v>
      </c>
      <c r="B10" s="4">
        <v>44378</v>
      </c>
      <c r="C10" s="4">
        <v>44469</v>
      </c>
      <c r="D10" s="8" t="s">
        <v>233</v>
      </c>
      <c r="E10" t="s">
        <v>235</v>
      </c>
      <c r="F10" s="6" t="s">
        <v>238</v>
      </c>
      <c r="G10" t="s">
        <v>240</v>
      </c>
      <c r="H10" s="5" t="s">
        <v>269</v>
      </c>
      <c r="I10" s="8" t="s">
        <v>241</v>
      </c>
      <c r="J10" s="5" t="s">
        <v>269</v>
      </c>
      <c r="K10" t="s">
        <v>242</v>
      </c>
      <c r="L10" t="s">
        <v>243</v>
      </c>
      <c r="M10" s="3">
        <v>1</v>
      </c>
      <c r="N10" s="8">
        <v>313.67</v>
      </c>
      <c r="O10" s="7" t="s">
        <v>255</v>
      </c>
      <c r="P10" s="3">
        <v>1</v>
      </c>
      <c r="Q10" s="7" t="s">
        <v>255</v>
      </c>
      <c r="R10" s="3" t="s">
        <v>256</v>
      </c>
      <c r="S10" s="3">
        <v>1</v>
      </c>
      <c r="T10" s="3" t="s">
        <v>257</v>
      </c>
      <c r="U10" s="5" t="s">
        <v>258</v>
      </c>
      <c r="V10" s="5" t="s">
        <v>258</v>
      </c>
      <c r="W10" s="3" t="s">
        <v>259</v>
      </c>
      <c r="X10" s="4">
        <v>44500</v>
      </c>
      <c r="Y10" s="4">
        <v>44501</v>
      </c>
      <c r="Z10" s="6"/>
    </row>
    <row r="11" spans="1:26" x14ac:dyDescent="0.25">
      <c r="A11" s="8">
        <v>2021</v>
      </c>
      <c r="B11" s="4">
        <v>44378</v>
      </c>
      <c r="C11" s="4">
        <v>44469</v>
      </c>
      <c r="D11" s="8" t="s">
        <v>232</v>
      </c>
      <c r="E11" t="s">
        <v>235</v>
      </c>
      <c r="F11" s="6" t="s">
        <v>237</v>
      </c>
      <c r="G11" t="s">
        <v>240</v>
      </c>
      <c r="H11" s="5" t="s">
        <v>270</v>
      </c>
      <c r="I11" s="8" t="s">
        <v>241</v>
      </c>
      <c r="J11" s="5" t="s">
        <v>270</v>
      </c>
      <c r="K11" t="s">
        <v>242</v>
      </c>
      <c r="L11" t="s">
        <v>243</v>
      </c>
      <c r="M11" s="3">
        <v>1</v>
      </c>
      <c r="N11" s="8">
        <v>400</v>
      </c>
      <c r="O11" s="7" t="s">
        <v>255</v>
      </c>
      <c r="P11" s="3">
        <v>1</v>
      </c>
      <c r="Q11" s="7" t="s">
        <v>255</v>
      </c>
      <c r="R11" s="3" t="s">
        <v>256</v>
      </c>
      <c r="S11" s="3">
        <v>1</v>
      </c>
      <c r="T11" s="3" t="s">
        <v>257</v>
      </c>
      <c r="U11" s="5" t="s">
        <v>258</v>
      </c>
      <c r="V11" s="5" t="s">
        <v>258</v>
      </c>
      <c r="W11" s="3" t="s">
        <v>259</v>
      </c>
      <c r="X11" s="4">
        <v>44500</v>
      </c>
      <c r="Y11" s="4">
        <v>44501</v>
      </c>
      <c r="Z11" s="3"/>
    </row>
    <row r="12" spans="1:26" x14ac:dyDescent="0.25">
      <c r="A12" s="8">
        <v>2021</v>
      </c>
      <c r="B12" s="4">
        <v>44378</v>
      </c>
      <c r="C12" s="4">
        <v>44469</v>
      </c>
      <c r="D12" s="8" t="s">
        <v>232</v>
      </c>
      <c r="E12" t="s">
        <v>235</v>
      </c>
      <c r="F12" s="6" t="s">
        <v>237</v>
      </c>
      <c r="G12" t="s">
        <v>240</v>
      </c>
      <c r="H12" s="5" t="s">
        <v>271</v>
      </c>
      <c r="I12" s="8" t="s">
        <v>241</v>
      </c>
      <c r="J12" s="5" t="s">
        <v>271</v>
      </c>
      <c r="K12" t="s">
        <v>242</v>
      </c>
      <c r="L12" t="s">
        <v>243</v>
      </c>
      <c r="M12" s="3">
        <v>1</v>
      </c>
      <c r="N12" s="8">
        <v>400</v>
      </c>
      <c r="O12" s="7" t="s">
        <v>255</v>
      </c>
      <c r="P12" s="3">
        <v>1</v>
      </c>
      <c r="Q12" s="7" t="s">
        <v>255</v>
      </c>
      <c r="R12" s="3" t="s">
        <v>256</v>
      </c>
      <c r="S12" s="3">
        <v>1</v>
      </c>
      <c r="T12" s="3" t="s">
        <v>257</v>
      </c>
      <c r="U12" s="5" t="s">
        <v>258</v>
      </c>
      <c r="V12" s="5" t="s">
        <v>258</v>
      </c>
      <c r="W12" s="3" t="s">
        <v>259</v>
      </c>
      <c r="X12" s="4">
        <v>44500</v>
      </c>
      <c r="Y12" s="4">
        <v>44501</v>
      </c>
      <c r="Z12" s="3"/>
    </row>
    <row r="13" spans="1:26" x14ac:dyDescent="0.25">
      <c r="A13" s="8">
        <v>2021</v>
      </c>
      <c r="B13" s="4">
        <v>44378</v>
      </c>
      <c r="C13" s="4">
        <v>44469</v>
      </c>
      <c r="D13" s="8" t="s">
        <v>232</v>
      </c>
      <c r="E13" t="s">
        <v>235</v>
      </c>
      <c r="F13" s="6" t="s">
        <v>237</v>
      </c>
      <c r="G13" t="s">
        <v>240</v>
      </c>
      <c r="H13" s="5" t="s">
        <v>272</v>
      </c>
      <c r="I13" s="8" t="s">
        <v>241</v>
      </c>
      <c r="J13" s="5" t="s">
        <v>272</v>
      </c>
      <c r="K13" t="s">
        <v>242</v>
      </c>
      <c r="L13" t="s">
        <v>243</v>
      </c>
      <c r="M13" s="3">
        <v>1</v>
      </c>
      <c r="N13" s="8">
        <v>400</v>
      </c>
      <c r="O13" s="7" t="s">
        <v>255</v>
      </c>
      <c r="P13" s="3">
        <v>1</v>
      </c>
      <c r="Q13" s="7" t="s">
        <v>255</v>
      </c>
      <c r="R13" s="3" t="s">
        <v>256</v>
      </c>
      <c r="S13" s="3">
        <v>1</v>
      </c>
      <c r="T13" s="3" t="s">
        <v>257</v>
      </c>
      <c r="U13" s="5" t="s">
        <v>258</v>
      </c>
      <c r="V13" s="5" t="s">
        <v>258</v>
      </c>
      <c r="W13" s="3" t="s">
        <v>259</v>
      </c>
      <c r="X13" s="4">
        <v>44500</v>
      </c>
      <c r="Y13" s="4">
        <v>44501</v>
      </c>
    </row>
    <row r="14" spans="1:26" x14ac:dyDescent="0.25">
      <c r="A14" s="8">
        <v>2021</v>
      </c>
      <c r="B14" s="4">
        <v>44378</v>
      </c>
      <c r="C14" s="4">
        <v>44469</v>
      </c>
      <c r="D14" s="8" t="s">
        <v>265</v>
      </c>
      <c r="E14" s="6" t="s">
        <v>235</v>
      </c>
      <c r="F14" s="6" t="s">
        <v>237</v>
      </c>
      <c r="G14" s="6" t="s">
        <v>240</v>
      </c>
      <c r="H14" s="5" t="s">
        <v>272</v>
      </c>
      <c r="I14" s="8" t="s">
        <v>241</v>
      </c>
      <c r="J14" s="5" t="s">
        <v>272</v>
      </c>
      <c r="K14" s="6" t="s">
        <v>242</v>
      </c>
      <c r="L14" s="6" t="s">
        <v>243</v>
      </c>
      <c r="M14" s="6">
        <v>1</v>
      </c>
      <c r="N14" s="8">
        <v>134.43</v>
      </c>
      <c r="O14" s="7" t="s">
        <v>260</v>
      </c>
      <c r="P14" s="6">
        <v>1</v>
      </c>
      <c r="Q14" s="7" t="s">
        <v>260</v>
      </c>
      <c r="R14" s="6" t="s">
        <v>256</v>
      </c>
      <c r="S14" s="6">
        <v>1</v>
      </c>
      <c r="T14" s="6" t="s">
        <v>257</v>
      </c>
      <c r="U14" s="5" t="s">
        <v>258</v>
      </c>
      <c r="V14" s="5" t="s">
        <v>258</v>
      </c>
      <c r="W14" s="6" t="s">
        <v>259</v>
      </c>
      <c r="X14" s="4">
        <v>44500</v>
      </c>
      <c r="Y14" s="4">
        <v>44501</v>
      </c>
    </row>
    <row r="15" spans="1:26" x14ac:dyDescent="0.25">
      <c r="A15" s="8">
        <v>2021</v>
      </c>
      <c r="B15" s="4">
        <v>44378</v>
      </c>
      <c r="C15" s="4">
        <v>44469</v>
      </c>
      <c r="D15" s="8" t="s">
        <v>265</v>
      </c>
      <c r="E15" s="6" t="s">
        <v>235</v>
      </c>
      <c r="F15" s="6" t="s">
        <v>239</v>
      </c>
      <c r="G15" s="6" t="s">
        <v>240</v>
      </c>
      <c r="H15" s="5" t="s">
        <v>272</v>
      </c>
      <c r="I15" s="8" t="s">
        <v>241</v>
      </c>
      <c r="J15" s="5" t="s">
        <v>272</v>
      </c>
      <c r="K15" s="6" t="s">
        <v>242</v>
      </c>
      <c r="L15" s="6" t="s">
        <v>243</v>
      </c>
      <c r="M15" s="6">
        <v>1</v>
      </c>
      <c r="N15" s="8">
        <v>134.43</v>
      </c>
      <c r="O15" s="7" t="s">
        <v>261</v>
      </c>
      <c r="P15" s="6">
        <v>1</v>
      </c>
      <c r="Q15" s="7" t="s">
        <v>261</v>
      </c>
      <c r="R15" s="6" t="s">
        <v>256</v>
      </c>
      <c r="S15" s="6">
        <v>1</v>
      </c>
      <c r="T15" s="6" t="s">
        <v>257</v>
      </c>
      <c r="U15" s="5" t="s">
        <v>258</v>
      </c>
      <c r="V15" s="5" t="s">
        <v>258</v>
      </c>
      <c r="W15" s="6" t="s">
        <v>259</v>
      </c>
      <c r="X15" s="4">
        <v>44500</v>
      </c>
      <c r="Y15" s="4">
        <v>44501</v>
      </c>
      <c r="Z15" s="6"/>
    </row>
    <row r="16" spans="1:26" x14ac:dyDescent="0.25">
      <c r="A16" s="8">
        <v>2021</v>
      </c>
      <c r="B16" s="4">
        <v>44378</v>
      </c>
      <c r="C16" s="4">
        <v>44469</v>
      </c>
      <c r="D16" s="8" t="s">
        <v>265</v>
      </c>
      <c r="E16" s="6" t="s">
        <v>235</v>
      </c>
      <c r="F16" s="6" t="s">
        <v>239</v>
      </c>
      <c r="G16" s="6" t="s">
        <v>240</v>
      </c>
      <c r="H16" s="5" t="s">
        <v>272</v>
      </c>
      <c r="I16" s="8" t="s">
        <v>241</v>
      </c>
      <c r="J16" s="5" t="s">
        <v>272</v>
      </c>
      <c r="K16" s="6" t="s">
        <v>242</v>
      </c>
      <c r="L16" s="6" t="s">
        <v>243</v>
      </c>
      <c r="M16" s="6">
        <v>1</v>
      </c>
      <c r="N16" s="8">
        <v>134.43</v>
      </c>
      <c r="O16" s="7" t="s">
        <v>262</v>
      </c>
      <c r="P16" s="6">
        <v>1</v>
      </c>
      <c r="Q16" s="7" t="s">
        <v>262</v>
      </c>
      <c r="R16" s="6" t="s">
        <v>256</v>
      </c>
      <c r="S16" s="6">
        <v>1</v>
      </c>
      <c r="T16" s="6" t="s">
        <v>257</v>
      </c>
      <c r="U16" s="5" t="s">
        <v>258</v>
      </c>
      <c r="V16" s="5" t="s">
        <v>258</v>
      </c>
      <c r="W16" s="6" t="s">
        <v>259</v>
      </c>
      <c r="X16" s="4">
        <v>44500</v>
      </c>
      <c r="Y16" s="4">
        <v>44501</v>
      </c>
      <c r="Z16" s="6"/>
    </row>
    <row r="17" spans="1:26" x14ac:dyDescent="0.25">
      <c r="A17" s="8">
        <v>2021</v>
      </c>
      <c r="B17" s="4">
        <v>44378</v>
      </c>
      <c r="C17" s="4">
        <v>44469</v>
      </c>
      <c r="D17" s="8" t="s">
        <v>265</v>
      </c>
      <c r="E17" s="6" t="s">
        <v>235</v>
      </c>
      <c r="F17" s="6" t="s">
        <v>236</v>
      </c>
      <c r="G17" s="6" t="s">
        <v>240</v>
      </c>
      <c r="H17" s="5" t="s">
        <v>272</v>
      </c>
      <c r="I17" s="8" t="s">
        <v>241</v>
      </c>
      <c r="J17" s="5" t="s">
        <v>272</v>
      </c>
      <c r="K17" s="6" t="s">
        <v>242</v>
      </c>
      <c r="L17" s="6" t="s">
        <v>243</v>
      </c>
      <c r="M17" s="6">
        <v>1</v>
      </c>
      <c r="N17" s="8">
        <v>134.43</v>
      </c>
      <c r="O17" s="7" t="s">
        <v>263</v>
      </c>
      <c r="P17" s="6">
        <v>1</v>
      </c>
      <c r="Q17" s="7" t="s">
        <v>263</v>
      </c>
      <c r="R17" s="6" t="s">
        <v>256</v>
      </c>
      <c r="S17" s="6">
        <v>1</v>
      </c>
      <c r="T17" s="6" t="s">
        <v>257</v>
      </c>
      <c r="U17" s="5" t="s">
        <v>258</v>
      </c>
      <c r="V17" s="5" t="s">
        <v>258</v>
      </c>
      <c r="W17" s="6" t="s">
        <v>259</v>
      </c>
      <c r="X17" s="4">
        <v>44500</v>
      </c>
      <c r="Y17" s="4">
        <v>44501</v>
      </c>
      <c r="Z17" s="6"/>
    </row>
    <row r="18" spans="1:26" x14ac:dyDescent="0.25">
      <c r="A18" s="8">
        <v>2021</v>
      </c>
      <c r="B18" s="4">
        <v>44378</v>
      </c>
      <c r="C18" s="4">
        <v>44469</v>
      </c>
      <c r="D18" s="8" t="s">
        <v>265</v>
      </c>
      <c r="E18" s="6" t="s">
        <v>235</v>
      </c>
      <c r="F18" s="6" t="s">
        <v>239</v>
      </c>
      <c r="G18" s="6" t="s">
        <v>240</v>
      </c>
      <c r="H18" s="5" t="s">
        <v>272</v>
      </c>
      <c r="I18" s="8" t="s">
        <v>241</v>
      </c>
      <c r="J18" s="5" t="s">
        <v>272</v>
      </c>
      <c r="K18" s="8" t="s">
        <v>242</v>
      </c>
      <c r="L18" s="6" t="s">
        <v>243</v>
      </c>
      <c r="M18" s="6">
        <v>1</v>
      </c>
      <c r="N18" s="8">
        <v>134.43</v>
      </c>
      <c r="O18" s="7" t="s">
        <v>264</v>
      </c>
      <c r="P18" s="6">
        <v>1</v>
      </c>
      <c r="Q18" s="7" t="s">
        <v>264</v>
      </c>
      <c r="R18" s="6" t="s">
        <v>256</v>
      </c>
      <c r="S18" s="6">
        <v>1</v>
      </c>
      <c r="T18" s="6" t="s">
        <v>257</v>
      </c>
      <c r="U18" s="5" t="s">
        <v>258</v>
      </c>
      <c r="V18" s="5" t="s">
        <v>258</v>
      </c>
      <c r="W18" s="6" t="s">
        <v>259</v>
      </c>
      <c r="X18" s="4">
        <v>44500</v>
      </c>
      <c r="Y18" s="4">
        <v>44501</v>
      </c>
      <c r="Z18" s="6"/>
    </row>
    <row r="19" spans="1:26" x14ac:dyDescent="0.25">
      <c r="A19" s="8">
        <v>2021</v>
      </c>
      <c r="B19" s="4">
        <v>44378</v>
      </c>
      <c r="C19" s="4">
        <v>44469</v>
      </c>
      <c r="D19" s="8" t="s">
        <v>265</v>
      </c>
      <c r="E19" s="8" t="s">
        <v>235</v>
      </c>
      <c r="F19" s="8" t="s">
        <v>239</v>
      </c>
      <c r="G19" s="8" t="s">
        <v>240</v>
      </c>
      <c r="H19" s="5" t="s">
        <v>272</v>
      </c>
      <c r="I19" s="8" t="s">
        <v>241</v>
      </c>
      <c r="J19" s="5" t="s">
        <v>272</v>
      </c>
      <c r="K19" s="8" t="s">
        <v>242</v>
      </c>
      <c r="L19" s="8" t="s">
        <v>243</v>
      </c>
      <c r="M19" s="8">
        <v>1</v>
      </c>
      <c r="N19" s="8">
        <v>134.43</v>
      </c>
      <c r="O19" s="7" t="s">
        <v>255</v>
      </c>
      <c r="P19" s="8">
        <v>1</v>
      </c>
      <c r="Q19" s="7" t="s">
        <v>255</v>
      </c>
      <c r="R19" s="8" t="s">
        <v>256</v>
      </c>
      <c r="S19" s="8">
        <v>1</v>
      </c>
      <c r="T19" s="8" t="s">
        <v>257</v>
      </c>
      <c r="U19" s="5" t="s">
        <v>258</v>
      </c>
      <c r="V19" s="5" t="s">
        <v>258</v>
      </c>
      <c r="W19" s="8" t="s">
        <v>259</v>
      </c>
      <c r="X19" s="4">
        <v>44500</v>
      </c>
      <c r="Y19" s="4">
        <v>44501</v>
      </c>
    </row>
    <row r="20" spans="1:26" x14ac:dyDescent="0.25">
      <c r="A20" s="8">
        <v>2021</v>
      </c>
      <c r="B20" s="4">
        <v>44378</v>
      </c>
      <c r="C20" s="4">
        <v>44469</v>
      </c>
      <c r="D20" s="8" t="s">
        <v>231</v>
      </c>
      <c r="E20" s="8" t="s">
        <v>235</v>
      </c>
      <c r="F20" s="8" t="s">
        <v>239</v>
      </c>
      <c r="G20" s="8" t="s">
        <v>240</v>
      </c>
      <c r="H20" s="5" t="s">
        <v>273</v>
      </c>
      <c r="I20" s="8" t="s">
        <v>241</v>
      </c>
      <c r="J20" s="5" t="s">
        <v>273</v>
      </c>
      <c r="K20" s="8" t="s">
        <v>242</v>
      </c>
      <c r="L20" s="8" t="s">
        <v>243</v>
      </c>
      <c r="M20" s="8">
        <v>1</v>
      </c>
      <c r="N20" s="8">
        <v>716.96</v>
      </c>
      <c r="O20" s="7" t="s">
        <v>255</v>
      </c>
      <c r="P20" s="8">
        <v>1</v>
      </c>
      <c r="Q20" s="7" t="s">
        <v>255</v>
      </c>
      <c r="R20" s="8" t="s">
        <v>256</v>
      </c>
      <c r="S20" s="8">
        <v>1</v>
      </c>
      <c r="T20" s="8" t="s">
        <v>257</v>
      </c>
      <c r="U20" s="5" t="s">
        <v>258</v>
      </c>
      <c r="V20" s="5" t="s">
        <v>258</v>
      </c>
      <c r="W20" s="8" t="s">
        <v>259</v>
      </c>
      <c r="X20" s="4">
        <v>44500</v>
      </c>
      <c r="Y20" s="4">
        <v>44501</v>
      </c>
    </row>
    <row r="21" spans="1:26" x14ac:dyDescent="0.25">
      <c r="A21" s="8">
        <v>2021</v>
      </c>
      <c r="B21" s="4">
        <v>44378</v>
      </c>
      <c r="C21" s="4">
        <v>44469</v>
      </c>
      <c r="D21" s="8" t="s">
        <v>231</v>
      </c>
      <c r="E21" s="8" t="s">
        <v>235</v>
      </c>
      <c r="F21" s="8" t="s">
        <v>239</v>
      </c>
      <c r="G21" s="8" t="s">
        <v>240</v>
      </c>
      <c r="H21" s="5" t="s">
        <v>274</v>
      </c>
      <c r="I21" s="8" t="s">
        <v>241</v>
      </c>
      <c r="J21" s="5" t="s">
        <v>274</v>
      </c>
      <c r="K21" s="8" t="s">
        <v>242</v>
      </c>
      <c r="L21" s="8" t="s">
        <v>243</v>
      </c>
      <c r="M21" s="8">
        <v>1</v>
      </c>
      <c r="N21" s="8">
        <v>448.1</v>
      </c>
      <c r="O21" s="7" t="s">
        <v>255</v>
      </c>
      <c r="P21" s="8">
        <v>1</v>
      </c>
      <c r="Q21" s="7" t="s">
        <v>255</v>
      </c>
      <c r="R21" s="8" t="s">
        <v>256</v>
      </c>
      <c r="S21" s="8">
        <v>1</v>
      </c>
      <c r="T21" s="8" t="s">
        <v>257</v>
      </c>
      <c r="U21" s="5" t="s">
        <v>258</v>
      </c>
      <c r="V21" s="5" t="s">
        <v>258</v>
      </c>
      <c r="W21" s="8" t="s">
        <v>259</v>
      </c>
      <c r="X21" s="4">
        <v>44500</v>
      </c>
      <c r="Y21" s="4">
        <v>44501</v>
      </c>
    </row>
    <row r="22" spans="1:26" x14ac:dyDescent="0.25">
      <c r="A22" s="8">
        <v>2021</v>
      </c>
      <c r="B22" s="4">
        <v>44378</v>
      </c>
      <c r="C22" s="4">
        <v>44469</v>
      </c>
      <c r="D22" s="8" t="s">
        <v>266</v>
      </c>
      <c r="E22" s="8" t="s">
        <v>235</v>
      </c>
      <c r="F22" s="8" t="s">
        <v>239</v>
      </c>
      <c r="G22" s="8" t="s">
        <v>240</v>
      </c>
      <c r="H22" s="5" t="s">
        <v>275</v>
      </c>
      <c r="I22" s="8" t="s">
        <v>241</v>
      </c>
      <c r="J22" s="5" t="s">
        <v>275</v>
      </c>
      <c r="K22" s="8" t="s">
        <v>242</v>
      </c>
      <c r="L22" s="8" t="s">
        <v>243</v>
      </c>
      <c r="M22" s="8">
        <v>1</v>
      </c>
      <c r="N22" s="8">
        <v>896.2</v>
      </c>
      <c r="O22" s="7" t="s">
        <v>255</v>
      </c>
      <c r="P22" s="8">
        <v>1</v>
      </c>
      <c r="Q22" s="7" t="s">
        <v>255</v>
      </c>
      <c r="R22" s="8" t="s">
        <v>256</v>
      </c>
      <c r="S22" s="8">
        <v>1</v>
      </c>
      <c r="T22" s="8" t="s">
        <v>257</v>
      </c>
      <c r="U22" s="5" t="s">
        <v>258</v>
      </c>
      <c r="V22" s="5" t="s">
        <v>258</v>
      </c>
      <c r="W22" s="8" t="s">
        <v>259</v>
      </c>
      <c r="X22" s="4">
        <v>44500</v>
      </c>
      <c r="Y22" s="4">
        <v>44501</v>
      </c>
    </row>
    <row r="23" spans="1:26" x14ac:dyDescent="0.25">
      <c r="A23" s="8">
        <v>2021</v>
      </c>
      <c r="B23" s="4">
        <v>44378</v>
      </c>
      <c r="C23" s="4">
        <v>44469</v>
      </c>
      <c r="D23" s="8" t="s">
        <v>234</v>
      </c>
      <c r="E23" s="8" t="s">
        <v>235</v>
      </c>
      <c r="F23" s="8" t="s">
        <v>239</v>
      </c>
      <c r="G23" s="8" t="s">
        <v>240</v>
      </c>
      <c r="H23" s="5" t="s">
        <v>276</v>
      </c>
      <c r="I23" s="8" t="s">
        <v>241</v>
      </c>
      <c r="J23" s="5" t="s">
        <v>276</v>
      </c>
      <c r="K23" s="8" t="s">
        <v>242</v>
      </c>
      <c r="L23" s="8" t="s">
        <v>243</v>
      </c>
      <c r="M23" s="8">
        <v>1</v>
      </c>
      <c r="N23" s="8">
        <v>150</v>
      </c>
      <c r="O23" s="7" t="s">
        <v>255</v>
      </c>
      <c r="P23" s="8">
        <v>1</v>
      </c>
      <c r="Q23" s="7" t="s">
        <v>255</v>
      </c>
      <c r="R23" s="8" t="s">
        <v>256</v>
      </c>
      <c r="S23" s="8">
        <v>1</v>
      </c>
      <c r="T23" s="8" t="s">
        <v>257</v>
      </c>
      <c r="U23" s="5" t="s">
        <v>258</v>
      </c>
      <c r="V23" s="5" t="s">
        <v>258</v>
      </c>
      <c r="W23" s="8" t="s">
        <v>259</v>
      </c>
      <c r="X23" s="4">
        <v>44500</v>
      </c>
      <c r="Y23" s="4">
        <v>44501</v>
      </c>
    </row>
    <row r="24" spans="1:26" x14ac:dyDescent="0.25">
      <c r="A24" s="8">
        <v>2021</v>
      </c>
      <c r="B24" s="4">
        <v>44378</v>
      </c>
      <c r="C24" s="4">
        <v>44469</v>
      </c>
      <c r="D24" s="8" t="s">
        <v>234</v>
      </c>
      <c r="E24" s="8" t="s">
        <v>235</v>
      </c>
      <c r="F24" s="8" t="s">
        <v>239</v>
      </c>
      <c r="G24" s="8" t="s">
        <v>240</v>
      </c>
      <c r="H24" s="5" t="s">
        <v>277</v>
      </c>
      <c r="I24" s="8" t="s">
        <v>241</v>
      </c>
      <c r="J24" s="5" t="s">
        <v>277</v>
      </c>
      <c r="K24" s="8" t="s">
        <v>242</v>
      </c>
      <c r="L24" s="8" t="s">
        <v>243</v>
      </c>
      <c r="M24" s="8">
        <v>1</v>
      </c>
      <c r="N24" s="8">
        <v>150</v>
      </c>
      <c r="O24" s="7" t="s">
        <v>255</v>
      </c>
      <c r="P24" s="8">
        <v>1</v>
      </c>
      <c r="Q24" s="7" t="s">
        <v>255</v>
      </c>
      <c r="R24" s="8" t="s">
        <v>256</v>
      </c>
      <c r="S24" s="8">
        <v>1</v>
      </c>
      <c r="T24" s="8" t="s">
        <v>257</v>
      </c>
      <c r="U24" s="5" t="s">
        <v>258</v>
      </c>
      <c r="V24" s="5" t="s">
        <v>258</v>
      </c>
      <c r="W24" s="8" t="s">
        <v>259</v>
      </c>
      <c r="X24" s="4">
        <v>44500</v>
      </c>
      <c r="Y24" s="4">
        <v>44501</v>
      </c>
    </row>
    <row r="25" spans="1:26" x14ac:dyDescent="0.25">
      <c r="A25" s="8">
        <v>2021</v>
      </c>
      <c r="B25" s="4">
        <v>44378</v>
      </c>
      <c r="C25" s="4">
        <v>44469</v>
      </c>
      <c r="D25" s="8" t="s">
        <v>234</v>
      </c>
      <c r="E25" s="8" t="s">
        <v>235</v>
      </c>
      <c r="F25" s="8" t="s">
        <v>239</v>
      </c>
      <c r="G25" s="8" t="s">
        <v>240</v>
      </c>
      <c r="H25" s="5" t="s">
        <v>274</v>
      </c>
      <c r="I25" s="8" t="s">
        <v>241</v>
      </c>
      <c r="J25" s="5" t="s">
        <v>274</v>
      </c>
      <c r="K25" s="8" t="s">
        <v>242</v>
      </c>
      <c r="L25" s="8" t="s">
        <v>243</v>
      </c>
      <c r="M25" s="8">
        <v>1</v>
      </c>
      <c r="N25" s="8">
        <v>150</v>
      </c>
      <c r="O25" s="7" t="s">
        <v>255</v>
      </c>
      <c r="P25" s="8">
        <v>1</v>
      </c>
      <c r="Q25" s="7" t="s">
        <v>255</v>
      </c>
      <c r="R25" s="8" t="s">
        <v>256</v>
      </c>
      <c r="S25" s="8">
        <v>1</v>
      </c>
      <c r="T25" s="8" t="s">
        <v>257</v>
      </c>
      <c r="U25" s="5" t="s">
        <v>258</v>
      </c>
      <c r="V25" s="5" t="s">
        <v>258</v>
      </c>
      <c r="W25" s="8" t="s">
        <v>259</v>
      </c>
      <c r="X25" s="4">
        <v>44500</v>
      </c>
      <c r="Y25" s="4">
        <v>44501</v>
      </c>
    </row>
  </sheetData>
  <mergeCells count="7">
    <mergeCell ref="A6:Z6"/>
    <mergeCell ref="A2:C2"/>
    <mergeCell ref="D2:F2"/>
    <mergeCell ref="G2:I2"/>
    <mergeCell ref="A3:C3"/>
    <mergeCell ref="D3:F3"/>
    <mergeCell ref="G3:I3"/>
  </mergeCells>
  <hyperlinks>
    <hyperlink ref="V12" r:id="rId1"/>
    <hyperlink ref="V11" r:id="rId2"/>
    <hyperlink ref="V10" r:id="rId3"/>
    <hyperlink ref="U12" r:id="rId4"/>
    <hyperlink ref="U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245</v>
      </c>
      <c r="E4">
        <v>340</v>
      </c>
      <c r="F4" t="s">
        <v>246</v>
      </c>
      <c r="G4" t="s">
        <v>165</v>
      </c>
      <c r="H4" t="s">
        <v>247</v>
      </c>
      <c r="I4">
        <v>1</v>
      </c>
      <c r="J4" t="s">
        <v>247</v>
      </c>
      <c r="K4">
        <v>192</v>
      </c>
      <c r="L4" t="s">
        <v>247</v>
      </c>
      <c r="M4">
        <v>30</v>
      </c>
      <c r="N4" t="s">
        <v>199</v>
      </c>
      <c r="O4">
        <v>93960</v>
      </c>
      <c r="P4" t="s">
        <v>248</v>
      </c>
      <c r="Q4" s="3">
        <v>2353270020</v>
      </c>
      <c r="R4" s="5" t="s">
        <v>249</v>
      </c>
      <c r="S4" s="3" t="s">
        <v>250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s="5" t="s">
        <v>249</v>
      </c>
      <c r="D4" t="s">
        <v>131</v>
      </c>
      <c r="E4" t="s">
        <v>252</v>
      </c>
      <c r="F4">
        <v>340</v>
      </c>
      <c r="G4" t="s">
        <v>246</v>
      </c>
      <c r="H4" t="s">
        <v>165</v>
      </c>
      <c r="I4" t="s">
        <v>253</v>
      </c>
      <c r="J4">
        <v>1</v>
      </c>
      <c r="K4" t="s">
        <v>247</v>
      </c>
      <c r="L4">
        <v>192</v>
      </c>
      <c r="M4" t="s">
        <v>247</v>
      </c>
      <c r="N4">
        <v>30</v>
      </c>
      <c r="O4" t="s">
        <v>199</v>
      </c>
      <c r="P4">
        <v>93960</v>
      </c>
      <c r="Q4" t="s">
        <v>254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2021-04-16T16:22:02Z</dcterms:created>
  <dcterms:modified xsi:type="dcterms:W3CDTF">2021-09-29T19:58:51Z</dcterms:modified>
</cp:coreProperties>
</file>