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tts\Desktop\IVAI 2021 TERCER TRIMESTRE\"/>
    </mc:Choice>
  </mc:AlternateContent>
  <bookViews>
    <workbookView xWindow="-120" yWindow="-120" windowWidth="20730" windowHeight="11160"/>
  </bookViews>
  <sheets>
    <sheet name="Reporte de Formatos" sheetId="1" r:id="rId1"/>
    <sheet name="Hoja11" sheetId="21"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2" sheetId="22" r:id="rId11"/>
    <sheet name="Hidden_1" sheetId="2" r:id="rId12"/>
    <sheet name="Tabla_439463" sheetId="3" r:id="rId13"/>
    <sheet name="Hidden_1_Tabla_439463" sheetId="4" r:id="rId14"/>
    <sheet name="Hidden_2_Tabla_439463" sheetId="5" r:id="rId15"/>
    <sheet name="Hidden_3_Tabla_439463" sheetId="6" r:id="rId16"/>
    <sheet name="Tabla_439455" sheetId="7" r:id="rId17"/>
    <sheet name="Hidden_1_Tabla_439455" sheetId="8" r:id="rId18"/>
    <sheet name="Hidden_2_Tabla_439455" sheetId="9" r:id="rId19"/>
    <sheet name="Hidden_3_Tabla_439455" sheetId="10" r:id="rId2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52511" concurrentCalc="0"/>
</workbook>
</file>

<file path=xl/sharedStrings.xml><?xml version="1.0" encoding="utf-8"?>
<sst xmlns="http://schemas.openxmlformats.org/spreadsheetml/2006/main" count="843" uniqueCount="326">
  <si>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</si>
  <si>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</si>
  <si>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</si>
  <si>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</si>
  <si>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</si>
  <si>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</si>
  <si>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</si>
  <si>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</si>
  <si>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</si>
  <si>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</si>
  <si>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</si>
  <si>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</si>
  <si>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</si>
  <si>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</si>
  <si>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</si>
  <si>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</si>
  <si>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</si>
  <si>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</si>
  <si>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</si>
  <si>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</si>
  <si>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</si>
  <si>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</si>
  <si>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</si>
  <si>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</si>
  <si>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</si>
  <si>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</si>
  <si>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</si>
  <si>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</si>
  <si>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</si>
  <si>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</si>
  <si>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</si>
  <si>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</si>
  <si>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</si>
  <si>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</si>
  <si>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</si>
  <si>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</si>
  <si>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</si>
  <si>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</si>
  <si>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</si>
  <si>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</si>
  <si>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</si>
  <si>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</si>
  <si>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</si>
  <si>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</si>
  <si>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</si>
  <si>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</si>
  <si>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</si>
  <si>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</si>
  <si>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</si>
  <si>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</si>
  <si>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</si>
  <si>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</si>
  <si>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</si>
  <si>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</si>
  <si>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</si>
  <si>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</si>
  <si>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</si>
  <si>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</si>
  <si>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</si>
  <si>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</si>
  <si>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</si>
  <si>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</si>
  <si>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</si>
  <si>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</si>
  <si>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</si>
  <si>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</si>
  <si>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</si>
  <si>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</si>
  <si>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</si>
  <si>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</si>
  <si>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</si>
  <si>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</si>
  <si>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</si>
  <si>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</si>
  <si>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</si>
  <si>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</si>
  <si>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</si>
  <si>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</si>
  <si>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</si>
  <si>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</si>
  <si>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</si>
  <si>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</si>
  <si>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</si>
  <si>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</si>
  <si>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</si>
  <si>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</si>
  <si>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</si>
  <si>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</si>
  <si>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</si>
  <si>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</si>
  <si>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</si>
  <si>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</si>
  <si>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</si>
  <si>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</si>
  <si>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</si>
  <si>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</si>
  <si>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</si>
  <si>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</si>
  <si>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</si>
  <si>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</si>
  <si>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</si>
  <si>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</si>
  <si>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</si>
  <si>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</si>
  <si>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</si>
  <si>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</si>
  <si>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</si>
  <si>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</si>
  <si>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</si>
  <si>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</si>
  <si>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</si>
  <si>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</si>
  <si>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</si>
  <si>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</si>
  <si>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</si>
  <si>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</si>
  <si>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</si>
  <si>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</si>
  <si>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</si>
  <si>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</si>
  <si>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</si>
  <si>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</si>
  <si>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</si>
  <si>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</si>
  <si>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</si>
  <si>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</si>
  <si>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</si>
  <si>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</si>
  <si>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</si>
  <si>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</si>
  <si>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</si>
  <si>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</si>
  <si>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</si>
  <si>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</si>
  <si>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</si>
  <si>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</si>
  <si>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</si>
  <si>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</si>
  <si>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</si>
  <si>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</si>
  <si>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</si>
  <si>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</si>
  <si>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</si>
  <si>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</si>
  <si>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</si>
  <si>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</si>
  <si>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</si>
  <si>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</si>
  <si>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</si>
  <si>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</si>
  <si>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</si>
  <si>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</si>
  <si>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</si>
  <si>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</si>
  <si>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</si>
  <si>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</si>
  <si>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</si>
  <si>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</si>
  <si>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</si>
  <si>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</si>
  <si>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</si>
  <si>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</si>
  <si>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</si>
  <si>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</si>
  <si>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</si>
  <si>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</si>
  <si>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</si>
  <si>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</si>
  <si>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</si>
  <si>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</si>
  <si>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</si>
  <si>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</si>
  <si>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</si>
  <si>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</si>
  <si>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</si>
  <si>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</si>
  <si>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</si>
  <si>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</si>
  <si>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</si>
  <si>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</si>
  <si>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</si>
  <si>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</si>
  <si>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</si>
  <si>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</si>
  <si>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</si>
  <si>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</si>
  <si>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</si>
  <si>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</si>
  <si>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</si>
  <si>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</si>
  <si>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</si>
  <si>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</si>
  <si>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</si>
  <si>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</si>
  <si>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</si>
  <si>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</si>
  <si>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</si>
  <si>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</si>
  <si>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</si>
  <si>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</si>
  <si>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</si>
  <si>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</si>
  <si>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</si>
  <si>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</si>
  <si>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</si>
  <si>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</si>
  <si>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</si>
  <si>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</si>
  <si>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</si>
  <si>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</si>
  <si>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</si>
  <si>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</si>
  <si>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</si>
  <si>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</si>
  <si>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</si>
  <si>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</si>
  <si>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</si>
  <si>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</si>
  <si>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</si>
  <si>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</si>
  <si>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</si>
  <si>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</si>
  <si>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</si>
  <si>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</si>
  <si>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</si>
  <si>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</si>
  <si>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</si>
  <si>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</si>
  <si>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</si>
  <si>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</si>
  <si>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</si>
  <si>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</si>
  <si>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psicologia </t>
  </si>
  <si>
    <t xml:space="preserve">personas en general </t>
  </si>
  <si>
    <t>Brindar apoyo, orientación y salud psicológica a niños, jóvenes y adultos que presenten algún problema emocional y que requiera de terapia y asesoría psicológica. Proporcionándoles estrategias que les permitan afrontar los problemas con actitud positiva y desarrollen capacidades contribuyendo así en su calidad de vida.</t>
  </si>
  <si>
    <t>Acudir a las instalaciones de DIF Municipal,Solicitar el servicio en oficina de DIF, Cita previamente programada, Asistir las personas que se requieran en la terapia.</t>
  </si>
  <si>
    <t>oficina DIF area de psicologia</t>
  </si>
  <si>
    <t xml:space="preserve">Av. Benito Juarez </t>
  </si>
  <si>
    <t>Centro</t>
  </si>
  <si>
    <t>Vega de Alatorre</t>
  </si>
  <si>
    <t>2353270020 ext 136</t>
  </si>
  <si>
    <t>dif2018v@gmail.com</t>
  </si>
  <si>
    <t xml:space="preserve">Gratuito </t>
  </si>
  <si>
    <t>2323270020 ext 106</t>
  </si>
  <si>
    <t>Av. Benito Juarez</t>
  </si>
  <si>
    <t xml:space="preserve">Vega de Alatorre </t>
  </si>
  <si>
    <t>brindar atención y servicio a todo usuario que acude a las oficinas de DIF Municipal en busca de orientación y apoyo. Interviniendo con sentido de responsabilidad, compromiso, eficiencia, en la atención de problemas y necesidades, con el propósito de  incidir en el mejoramiento de las condiciones de vida</t>
  </si>
  <si>
    <t xml:space="preserve">Estudios Socio-economicos </t>
  </si>
  <si>
    <t xml:space="preserve">Terapia </t>
  </si>
  <si>
    <t>Acudir a las instalaciones de DIF Mpal, Solicitar apoyo de Trabajo Social</t>
  </si>
  <si>
    <t>Diagnostico de tratamiento en su caso</t>
  </si>
  <si>
    <t>Copia de credencial de elector, comprobante de domicilio, acta de nacimiento.</t>
  </si>
  <si>
    <t>Inmediata</t>
  </si>
  <si>
    <t>48 horas</t>
  </si>
  <si>
    <t xml:space="preserve">Domicilio del solicitante </t>
  </si>
  <si>
    <t>Procuraduría Municipal de protección de niñas, niños y adolescentes</t>
  </si>
  <si>
    <t>Llevar a cabo los programas de asistencia social mediante la prestación de servicios de atención y asesoría, canalización y protección a nivel jurídico</t>
  </si>
  <si>
    <t xml:space="preserve">atencion juridica, psicologica y social </t>
  </si>
  <si>
    <t>Acudir a las instalaciones de DIF Mpal.</t>
  </si>
  <si>
    <t>oficina DIF area de Procuraduría Municipal de protección de niñas, niños y adolescentes</t>
  </si>
  <si>
    <t>2353270020 ext 106</t>
  </si>
  <si>
    <t>2353270020 ext 103</t>
  </si>
  <si>
    <t xml:space="preserve">Unidad básica de rehabilitación </t>
  </si>
  <si>
    <t xml:space="preserve">personas con discapacidad </t>
  </si>
  <si>
    <t>objetivo de lograr una atención integral a las personas que así lo requieran, verificando que los usuarios se atiendan con calidad y calidez</t>
  </si>
  <si>
    <t>Terapia fisica</t>
  </si>
  <si>
    <t>Atención médica</t>
  </si>
  <si>
    <t>Brindar servicios médicos preventivos y curativos, atendiendo y examinando a pacientes en general; a fin de preservar el bienestar y la salud de la comunidad, de acuerdo a procedimientos de asistencia médica</t>
  </si>
  <si>
    <t>Consulta médica</t>
  </si>
  <si>
    <t>Receta de la terapia que se requiere</t>
  </si>
  <si>
    <t>El paciente debe acudir personalmente, Anotarse para control de turnos en recepción, Espera de turno, La enfermera realizara un expediente médico para el paciente.</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</si>
  <si>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</si>
  <si>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 xml:space="preserve">Aparatos funcionales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</si>
  <si>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</si>
  <si>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Entrega  de Aparatos Funcionales</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</si>
  <si>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</si>
  <si>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 xml:space="preserve">Trabajo social </t>
  </si>
  <si>
    <t xml:space="preserve">Entrega de despensas </t>
  </si>
  <si>
    <t xml:space="preserve">personas de bajos recursos </t>
  </si>
  <si>
    <t xml:space="preserve">otorgar el apoyo a personas que se encuentran en situacion de vulnerabilidad </t>
  </si>
  <si>
    <t>Entrega de despensa</t>
  </si>
  <si>
    <t>solitud a la presidenta del DIF Municipal. Copia de credencial de elector.</t>
  </si>
  <si>
    <t xml:space="preserve">solicitud </t>
  </si>
  <si>
    <t xml:space="preserve">Desayunos escolares </t>
  </si>
  <si>
    <t>Promover una cultura nutricional en las niñas y niños en situación de vulnerabilidad de educación básica, mediante la entrega de desayunos fríos o calientes, diseñados y elaborados con calidad nutricia para ayudarlos en su desarrollo  emocional, intelectual y físico.</t>
  </si>
  <si>
    <t xml:space="preserve">Instituciones Educativas </t>
  </si>
  <si>
    <t xml:space="preserve">Entrega de desayunos escolares </t>
  </si>
  <si>
    <t xml:space="preserve">Acudir a las instalaciones de DIF Municipal, Se solicita a las escuelas un padrón de alumnos que desean el desayuno escolar. Deberán entregar Acta Constitutiva y padrón de alumnos. </t>
  </si>
  <si>
    <t>Apoyos económicos</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</si>
  <si>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</si>
  <si>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 xml:space="preserve">Apoyo economico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</si>
  <si>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</si>
  <si>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 xml:space="preserve">solicitud para apoyo economico </t>
  </si>
  <si>
    <t>Credencial de INAPAM</t>
  </si>
  <si>
    <t>personas adultas  de 60 años</t>
  </si>
  <si>
    <t>El Instituto Nacional de Las Personas Adultas Mayores ofrece diversos beneficios y descuentos a quienes ya tienen su tarjeta INAPAM con prestadores de servicios a nivel nacional.</t>
  </si>
  <si>
    <t>Entrega tarjeta INAPAM</t>
  </si>
  <si>
    <t xml:space="preserve">Tener 60 años cumplidos, Copia de credencial de elector, Copia CURP, Copia de acta de nacimiento. </t>
  </si>
  <si>
    <t>solicitud de tarjeta INAPAM</t>
  </si>
  <si>
    <t>Credencial de discapacidad</t>
  </si>
  <si>
    <t>Presentarse   el   solicitante en las oficinas de DIF si es menor de edad con su tutor, Copia       del       acta       de nacimiento, Identificación oficial, Comprobante de domicilio, CURP, Una foto tamaño infantil a color sin lentes y reciente. Certificado médico donde diga su discapacidad lo cual debe ser expedida por una institución  pública, no privada, Tarjetón de discapacidad.</t>
  </si>
  <si>
    <t>Credencial de discapacidad permanente</t>
  </si>
  <si>
    <t>Se brinda a las personas que tienen alguna discapacidad.</t>
  </si>
  <si>
    <t xml:space="preserve">solicitud para credencial de discapacidad </t>
  </si>
  <si>
    <t>Dispensario médico.</t>
  </si>
  <si>
    <t>Cubrir  las necesidades de las personas en estado de vulnerabilidad para cubrir su receta médica.</t>
  </si>
  <si>
    <t>Entrega de medicamentos</t>
  </si>
  <si>
    <t xml:space="preserve">Acudir a instalaciones de DIF Municipal, Presentar receta médica a encargada de farmacia. </t>
  </si>
  <si>
    <t xml:space="preserve">receta medica </t>
  </si>
  <si>
    <t>1 mes aprox</t>
  </si>
  <si>
    <t>Inmediato</t>
  </si>
  <si>
    <t xml:space="preserve">Bimestral </t>
  </si>
  <si>
    <t>2353270020 ext 104</t>
  </si>
  <si>
    <t xml:space="preserve">lunes a viernes  9:00 a 3:00 pm </t>
  </si>
  <si>
    <t xml:space="preserve">ver nota </t>
  </si>
  <si>
    <t>ver nota</t>
  </si>
  <si>
    <t>Los apoyos son gratuitos, requieren de solicitud</t>
  </si>
  <si>
    <t xml:space="preserve">no existe </t>
  </si>
  <si>
    <t xml:space="preserve">DIF Municipal </t>
  </si>
  <si>
    <t>ninguno</t>
  </si>
  <si>
    <t>cumplir con requisitos</t>
  </si>
  <si>
    <t>http://vegadealatorre.gob.mx</t>
  </si>
  <si>
    <t>lunes, miercoles, viernes 9:00am a 3:00 pm</t>
  </si>
  <si>
    <t>2353270020 ext 137</t>
  </si>
  <si>
    <t>2353270020 ext 138</t>
  </si>
  <si>
    <t>2353270020 ext 139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</si>
</sst>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Verdana"/>
      <family val="2"/>
    </font>
    <font>
      <sz val="10"/>
      <color indexed="8"/>
      <name val="Verdana"/>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horizontal="justify" vertical="center"/>
    </xf>
    <xf numFmtId="0" fontId="0" fillId="0" borderId="0" xfId="0" applyAlignment="1">
      <alignment wrapText="1"/>
    </xf>
    <xf numFmtId="0" fontId="5" fillId="0" borderId="0" xfId="1"/>
    <xf numFmtId="0" fontId="3" fillId="0" borderId="0" xfId="0" applyFont="1" applyAlignment="1">
      <alignment horizontal="left" vertical="center"/>
    </xf>
    <xf numFmtId="0" fontId="4" fillId="0" borderId="0" xfId="0" applyFont="1" applyAlignment="1">
      <alignment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horizontal="left" vertical="center"/>
    </xf>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printerSettings" Target="../printerSettings/printerSettings1.bin"/><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dif2018v@gmail.com" TargetMode="External"/><Relationship Id="rId7"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U2" zoomScale="86" zoomScaleNormal="86"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710937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v>2021</v>
      </c>
      <c r="B8" s="4">
        <v>44378</v>
      </c>
      <c r="C8" s="4">
        <v>44469</v>
      </c>
      <c r="D8" s="8" t="s">
        <v>232</v>
      </c>
      <c r="E8" t="s">
        <v>66</v>
      </c>
      <c r="F8" t="s">
        <v>233</v>
      </c>
      <c r="G8" s="5" t="s">
        <v>234</v>
      </c>
      <c r="H8" t="s">
        <v>248</v>
      </c>
      <c r="I8" s="5" t="s">
        <v>235</v>
      </c>
      <c r="J8" s="6" t="s">
        <v>250</v>
      </c>
      <c r="K8" s="7" t="s">
        <v>321</v>
      </c>
      <c r="L8" t="s">
        <v>252</v>
      </c>
      <c r="M8">
        <v>1</v>
      </c>
      <c r="N8" t="s">
        <v>242</v>
      </c>
      <c r="O8" t="s">
        <v>315</v>
      </c>
      <c r="P8" t="s">
        <v>314</v>
      </c>
      <c r="Q8" t="s">
        <v>315</v>
      </c>
      <c r="R8" t="s">
        <v>314</v>
      </c>
      <c r="S8">
        <v>1</v>
      </c>
      <c r="T8" s="7" t="s">
        <v>321</v>
      </c>
      <c r="U8" s="7" t="s">
        <v>321</v>
      </c>
      <c r="V8" t="s">
        <v>318</v>
      </c>
      <c r="W8" s="4">
        <v>44500</v>
      </c>
      <c r="X8" s="4">
        <v>44501</v>
      </c>
      <c r="Y8" s="10" t="s">
        <v>316</v>
      </c>
    </row>
    <row r="9" spans="1:25" ht="141" x14ac:dyDescent="0.25">
      <c r="A9" s="24">
        <v>2021</v>
      </c>
      <c r="B9" s="4">
        <v>44378</v>
      </c>
      <c r="C9" s="4">
        <v>44469</v>
      </c>
      <c r="D9" t="s">
        <v>276</v>
      </c>
      <c r="E9" t="s">
        <v>66</v>
      </c>
      <c r="F9" t="s">
        <v>233</v>
      </c>
      <c r="G9" s="9" t="s">
        <v>246</v>
      </c>
      <c r="H9" s="6" t="s">
        <v>247</v>
      </c>
      <c r="I9" s="5" t="s">
        <v>249</v>
      </c>
      <c r="J9" s="10" t="s">
        <v>251</v>
      </c>
      <c r="K9" s="7" t="s">
        <v>321</v>
      </c>
      <c r="L9" t="s">
        <v>253</v>
      </c>
      <c r="M9">
        <v>2</v>
      </c>
      <c r="N9" t="s">
        <v>242</v>
      </c>
      <c r="O9" s="20" t="s">
        <v>315</v>
      </c>
      <c r="P9" s="20" t="s">
        <v>314</v>
      </c>
      <c r="Q9" s="20" t="s">
        <v>315</v>
      </c>
      <c r="R9" t="s">
        <v>314</v>
      </c>
      <c r="S9">
        <v>2</v>
      </c>
      <c r="T9" s="7" t="s">
        <v>321</v>
      </c>
      <c r="U9" s="7" t="s">
        <v>321</v>
      </c>
      <c r="V9" s="22" t="s">
        <v>318</v>
      </c>
      <c r="W9" s="4">
        <v>44500</v>
      </c>
      <c r="X9" s="4">
        <v>44501</v>
      </c>
      <c r="Y9" s="10" t="s">
        <v>316</v>
      </c>
    </row>
    <row r="10" spans="1:25" ht="77.25" x14ac:dyDescent="0.25">
      <c r="A10" s="24">
        <v>2021</v>
      </c>
      <c r="B10" s="4">
        <v>44378</v>
      </c>
      <c r="C10" s="4">
        <v>44469</v>
      </c>
      <c r="D10" s="9" t="s">
        <v>255</v>
      </c>
      <c r="E10" t="s">
        <v>66</v>
      </c>
      <c r="F10" t="s">
        <v>233</v>
      </c>
      <c r="G10" s="14" t="s">
        <v>256</v>
      </c>
      <c r="H10" s="11" t="s">
        <v>257</v>
      </c>
      <c r="I10" s="5" t="s">
        <v>258</v>
      </c>
      <c r="J10" s="10" t="s">
        <v>251</v>
      </c>
      <c r="K10" s="7" t="s">
        <v>321</v>
      </c>
      <c r="L10" t="s">
        <v>252</v>
      </c>
      <c r="M10">
        <v>3</v>
      </c>
      <c r="N10" t="s">
        <v>242</v>
      </c>
      <c r="O10" s="20" t="s">
        <v>315</v>
      </c>
      <c r="P10" s="20" t="s">
        <v>314</v>
      </c>
      <c r="Q10" s="20" t="s">
        <v>315</v>
      </c>
      <c r="R10" t="s">
        <v>314</v>
      </c>
      <c r="S10">
        <v>3</v>
      </c>
      <c r="T10" s="7" t="s">
        <v>321</v>
      </c>
      <c r="U10" s="7" t="s">
        <v>321</v>
      </c>
      <c r="V10" s="22" t="s">
        <v>318</v>
      </c>
      <c r="W10" s="4">
        <v>44500</v>
      </c>
      <c r="X10" s="4">
        <v>44501</v>
      </c>
      <c r="Y10" s="10" t="s">
        <v>316</v>
      </c>
    </row>
    <row r="11" spans="1:25" ht="216.75" x14ac:dyDescent="0.25">
      <c r="A11" s="24">
        <v>2021</v>
      </c>
      <c r="B11" s="4">
        <v>44378</v>
      </c>
      <c r="C11" s="4">
        <v>44469</v>
      </c>
      <c r="D11" s="15" t="s">
        <v>262</v>
      </c>
      <c r="E11" t="s">
        <v>66</v>
      </c>
      <c r="F11" t="s">
        <v>263</v>
      </c>
      <c r="G11" s="9" t="s">
        <v>264</v>
      </c>
      <c r="H11" t="s">
        <v>265</v>
      </c>
      <c r="I11" s="5" t="s">
        <v>271</v>
      </c>
      <c r="J11" s="6" t="s">
        <v>269</v>
      </c>
      <c r="K11" s="7" t="s">
        <v>321</v>
      </c>
      <c r="L11" t="s">
        <v>252</v>
      </c>
      <c r="M11">
        <v>4</v>
      </c>
      <c r="N11" t="s">
        <v>242</v>
      </c>
      <c r="O11" s="20" t="s">
        <v>315</v>
      </c>
      <c r="P11" s="20" t="s">
        <v>314</v>
      </c>
      <c r="Q11" s="20" t="s">
        <v>315</v>
      </c>
      <c r="R11" s="20" t="s">
        <v>314</v>
      </c>
      <c r="S11">
        <v>4</v>
      </c>
      <c r="T11" s="7" t="s">
        <v>321</v>
      </c>
      <c r="U11" s="7" t="s">
        <v>321</v>
      </c>
      <c r="V11" s="22" t="s">
        <v>318</v>
      </c>
      <c r="W11" s="4">
        <v>44500</v>
      </c>
      <c r="X11" s="4">
        <v>44501</v>
      </c>
      <c r="Y11" s="10" t="s">
        <v>316</v>
      </c>
    </row>
    <row r="12" spans="1:25" ht="102.75" x14ac:dyDescent="0.25">
      <c r="A12" s="24">
        <v>2021</v>
      </c>
      <c r="B12" s="4">
        <v>44378</v>
      </c>
      <c r="C12" s="4">
        <v>44469</v>
      </c>
      <c r="D12" s="16" t="s">
        <v>266</v>
      </c>
      <c r="E12" t="s">
        <v>66</v>
      </c>
      <c r="F12" t="s">
        <v>233</v>
      </c>
      <c r="G12" s="9" t="s">
        <v>267</v>
      </c>
      <c r="H12" t="s">
        <v>268</v>
      </c>
      <c r="I12" s="15" t="s">
        <v>270</v>
      </c>
      <c r="J12" t="s">
        <v>319</v>
      </c>
      <c r="K12" s="7" t="s">
        <v>321</v>
      </c>
      <c r="L12" t="s">
        <v>252</v>
      </c>
      <c r="M12">
        <v>5</v>
      </c>
      <c r="N12" t="s">
        <v>242</v>
      </c>
      <c r="O12" s="20" t="s">
        <v>315</v>
      </c>
      <c r="P12" s="20" t="s">
        <v>314</v>
      </c>
      <c r="Q12" s="20" t="s">
        <v>315</v>
      </c>
      <c r="R12" s="20" t="s">
        <v>314</v>
      </c>
      <c r="S12">
        <v>5</v>
      </c>
      <c r="T12" s="7" t="s">
        <v>321</v>
      </c>
      <c r="U12" s="7" t="s">
        <v>321</v>
      </c>
      <c r="V12" s="22" t="s">
        <v>318</v>
      </c>
      <c r="W12" s="4">
        <v>44500</v>
      </c>
      <c r="X12" s="4">
        <v>44501</v>
      </c>
      <c r="Y12" s="10" t="s">
        <v>316</v>
      </c>
    </row>
    <row r="13" spans="1:25" ht="191.25" x14ac:dyDescent="0.25">
      <c r="A13" s="24">
        <v>2021</v>
      </c>
      <c r="B13" s="4">
        <v>44378</v>
      </c>
      <c r="C13" s="4">
        <v>44469</v>
      </c>
      <c r="D13" s="12" t="s">
        <v>272</v>
      </c>
      <c r="E13" t="s">
        <v>66</v>
      </c>
      <c r="F13" t="s">
        <v>263</v>
      </c>
      <c r="G13" s="9" t="s">
        <v>273</v>
      </c>
      <c r="H13" s="6" t="s">
        <v>274</v>
      </c>
      <c r="I13" s="13" t="s">
        <v>275</v>
      </c>
      <c r="J13" t="s">
        <v>320</v>
      </c>
      <c r="K13" s="7" t="s">
        <v>321</v>
      </c>
      <c r="L13" t="s">
        <v>309</v>
      </c>
      <c r="M13">
        <v>6</v>
      </c>
      <c r="N13" t="s">
        <v>242</v>
      </c>
      <c r="O13" s="20" t="s">
        <v>315</v>
      </c>
      <c r="P13" s="20" t="s">
        <v>314</v>
      </c>
      <c r="Q13" s="20" t="s">
        <v>315</v>
      </c>
      <c r="R13" s="20" t="s">
        <v>314</v>
      </c>
      <c r="S13">
        <v>6</v>
      </c>
      <c r="T13" s="7" t="s">
        <v>321</v>
      </c>
      <c r="U13" s="7" t="s">
        <v>321</v>
      </c>
      <c r="V13" s="22" t="s">
        <v>318</v>
      </c>
      <c r="W13" s="4">
        <v>44500</v>
      </c>
      <c r="X13" s="4">
        <v>44501</v>
      </c>
      <c r="Y13" s="10" t="s">
        <v>316</v>
      </c>
    </row>
    <row r="14" spans="1:25" ht="60" x14ac:dyDescent="0.25">
      <c r="A14" s="24">
        <v>2021</v>
      </c>
      <c r="B14" s="4">
        <v>44378</v>
      </c>
      <c r="C14" s="4">
        <v>44469</v>
      </c>
      <c r="D14" s="12" t="s">
        <v>277</v>
      </c>
      <c r="E14" t="s">
        <v>66</v>
      </c>
      <c r="F14" t="s">
        <v>278</v>
      </c>
      <c r="G14" s="9" t="s">
        <v>279</v>
      </c>
      <c r="H14" t="s">
        <v>280</v>
      </c>
      <c r="I14" s="5" t="s">
        <v>281</v>
      </c>
      <c r="J14" t="s">
        <v>282</v>
      </c>
      <c r="K14" s="7" t="s">
        <v>321</v>
      </c>
      <c r="L14" t="s">
        <v>310</v>
      </c>
      <c r="M14">
        <v>7</v>
      </c>
      <c r="N14" t="s">
        <v>242</v>
      </c>
      <c r="O14" s="20" t="s">
        <v>315</v>
      </c>
      <c r="P14" s="20" t="s">
        <v>314</v>
      </c>
      <c r="Q14" s="20" t="s">
        <v>315</v>
      </c>
      <c r="R14" s="20" t="s">
        <v>314</v>
      </c>
      <c r="S14">
        <v>7</v>
      </c>
      <c r="T14" s="7" t="s">
        <v>321</v>
      </c>
      <c r="U14" s="7" t="s">
        <v>321</v>
      </c>
      <c r="V14" s="22" t="s">
        <v>318</v>
      </c>
      <c r="W14" s="4">
        <v>44500</v>
      </c>
      <c r="X14" s="4">
        <v>44501</v>
      </c>
      <c r="Y14" s="10" t="s">
        <v>316</v>
      </c>
    </row>
    <row r="15" spans="1:25" ht="115.5" x14ac:dyDescent="0.25">
      <c r="A15" s="24">
        <v>2021</v>
      </c>
      <c r="B15" s="4">
        <v>44378</v>
      </c>
      <c r="C15" s="4">
        <v>44469</v>
      </c>
      <c r="D15" s="16" t="s">
        <v>283</v>
      </c>
      <c r="E15" t="s">
        <v>67</v>
      </c>
      <c r="F15" t="s">
        <v>285</v>
      </c>
      <c r="G15" s="9" t="s">
        <v>284</v>
      </c>
      <c r="H15" s="6" t="s">
        <v>286</v>
      </c>
      <c r="I15" s="5" t="s">
        <v>287</v>
      </c>
      <c r="J15" t="s">
        <v>282</v>
      </c>
      <c r="K15" s="7" t="s">
        <v>321</v>
      </c>
      <c r="L15" t="s">
        <v>311</v>
      </c>
      <c r="M15">
        <v>8</v>
      </c>
      <c r="N15" t="s">
        <v>242</v>
      </c>
      <c r="O15" s="20" t="s">
        <v>315</v>
      </c>
      <c r="P15" s="20" t="s">
        <v>314</v>
      </c>
      <c r="Q15" s="20" t="s">
        <v>315</v>
      </c>
      <c r="R15" s="20" t="s">
        <v>314</v>
      </c>
      <c r="S15">
        <v>8</v>
      </c>
      <c r="T15" s="7" t="s">
        <v>321</v>
      </c>
      <c r="U15" s="7" t="s">
        <v>321</v>
      </c>
      <c r="V15" s="22" t="s">
        <v>318</v>
      </c>
      <c r="W15" s="4">
        <v>44500</v>
      </c>
      <c r="X15" s="4">
        <v>44501</v>
      </c>
      <c r="Y15" s="10" t="s">
        <v>316</v>
      </c>
    </row>
    <row r="16" spans="1:25" ht="153" x14ac:dyDescent="0.25">
      <c r="A16" s="24">
        <v>2021</v>
      </c>
      <c r="B16" s="4">
        <v>44378</v>
      </c>
      <c r="C16" s="4">
        <v>44469</v>
      </c>
      <c r="D16" s="12" t="s">
        <v>288</v>
      </c>
      <c r="E16" t="s">
        <v>66</v>
      </c>
      <c r="F16" t="s">
        <v>278</v>
      </c>
      <c r="G16" s="5" t="s">
        <v>289</v>
      </c>
      <c r="H16" t="s">
        <v>290</v>
      </c>
      <c r="I16" s="17" t="s">
        <v>291</v>
      </c>
      <c r="J16" t="s">
        <v>292</v>
      </c>
      <c r="K16" s="7" t="s">
        <v>321</v>
      </c>
      <c r="L16" t="s">
        <v>310</v>
      </c>
      <c r="M16">
        <v>9</v>
      </c>
      <c r="N16" t="s">
        <v>242</v>
      </c>
      <c r="O16" s="20" t="s">
        <v>315</v>
      </c>
      <c r="P16" s="20" t="s">
        <v>314</v>
      </c>
      <c r="Q16" s="20" t="s">
        <v>315</v>
      </c>
      <c r="R16" s="20" t="s">
        <v>314</v>
      </c>
      <c r="S16">
        <v>9</v>
      </c>
      <c r="T16" s="7" t="s">
        <v>321</v>
      </c>
      <c r="U16" s="7" t="s">
        <v>321</v>
      </c>
      <c r="V16" s="22" t="s">
        <v>318</v>
      </c>
      <c r="W16" s="4">
        <v>44500</v>
      </c>
      <c r="X16" s="4">
        <v>44501</v>
      </c>
      <c r="Y16" s="10" t="s">
        <v>316</v>
      </c>
    </row>
    <row r="17" spans="1:25" ht="90" x14ac:dyDescent="0.25">
      <c r="A17" s="24">
        <v>2021</v>
      </c>
      <c r="B17" s="4">
        <v>44378</v>
      </c>
      <c r="C17" s="4">
        <v>44469</v>
      </c>
      <c r="D17" s="12" t="s">
        <v>293</v>
      </c>
      <c r="E17" t="s">
        <v>66</v>
      </c>
      <c r="F17" t="s">
        <v>294</v>
      </c>
      <c r="G17" s="9" t="s">
        <v>295</v>
      </c>
      <c r="H17" s="6" t="s">
        <v>296</v>
      </c>
      <c r="I17" s="5" t="s">
        <v>297</v>
      </c>
      <c r="J17" t="s">
        <v>298</v>
      </c>
      <c r="K17" s="7" t="s">
        <v>321</v>
      </c>
      <c r="L17" t="s">
        <v>309</v>
      </c>
      <c r="M17">
        <v>10</v>
      </c>
      <c r="N17" t="s">
        <v>242</v>
      </c>
      <c r="O17" s="20" t="s">
        <v>315</v>
      </c>
      <c r="P17" s="20" t="s">
        <v>314</v>
      </c>
      <c r="Q17" s="20" t="s">
        <v>315</v>
      </c>
      <c r="R17" s="20" t="s">
        <v>314</v>
      </c>
      <c r="S17">
        <v>10</v>
      </c>
      <c r="T17" s="7" t="s">
        <v>321</v>
      </c>
      <c r="U17" s="7" t="s">
        <v>321</v>
      </c>
      <c r="V17" s="22" t="s">
        <v>318</v>
      </c>
      <c r="W17" s="4">
        <v>44500</v>
      </c>
      <c r="X17" s="4">
        <v>44501</v>
      </c>
      <c r="Y17" s="10" t="s">
        <v>316</v>
      </c>
    </row>
    <row r="18" spans="1:25" ht="178.5" x14ac:dyDescent="0.25">
      <c r="A18" s="24">
        <v>2021</v>
      </c>
      <c r="B18" s="4">
        <v>44378</v>
      </c>
      <c r="C18" s="4">
        <v>44469</v>
      </c>
      <c r="D18" s="15" t="s">
        <v>299</v>
      </c>
      <c r="E18" t="s">
        <v>66</v>
      </c>
      <c r="F18" t="s">
        <v>263</v>
      </c>
      <c r="G18" s="5" t="s">
        <v>302</v>
      </c>
      <c r="H18" s="10" t="s">
        <v>301</v>
      </c>
      <c r="I18" s="5" t="s">
        <v>300</v>
      </c>
      <c r="J18" s="6" t="s">
        <v>303</v>
      </c>
      <c r="K18" s="7" t="s">
        <v>321</v>
      </c>
      <c r="L18" t="s">
        <v>309</v>
      </c>
      <c r="M18">
        <v>11</v>
      </c>
      <c r="N18" t="s">
        <v>242</v>
      </c>
      <c r="O18" s="20" t="s">
        <v>315</v>
      </c>
      <c r="P18" s="20" t="s">
        <v>314</v>
      </c>
      <c r="Q18" s="20" t="s">
        <v>315</v>
      </c>
      <c r="R18" s="20" t="s">
        <v>314</v>
      </c>
      <c r="S18">
        <v>11</v>
      </c>
      <c r="T18" s="7" t="s">
        <v>321</v>
      </c>
      <c r="U18" s="7" t="s">
        <v>321</v>
      </c>
      <c r="V18" s="22" t="s">
        <v>318</v>
      </c>
      <c r="W18" s="4">
        <v>44500</v>
      </c>
      <c r="X18" s="4">
        <v>44501</v>
      </c>
      <c r="Y18" s="10" t="s">
        <v>316</v>
      </c>
    </row>
    <row r="19" spans="1:25" ht="60" x14ac:dyDescent="0.25">
      <c r="A19" s="24">
        <v>2021</v>
      </c>
      <c r="B19" s="4">
        <v>44378</v>
      </c>
      <c r="C19" s="4">
        <v>44469</v>
      </c>
      <c r="D19" s="12" t="s">
        <v>304</v>
      </c>
      <c r="E19" t="s">
        <v>66</v>
      </c>
      <c r="F19" t="s">
        <v>278</v>
      </c>
      <c r="G19" s="5" t="s">
        <v>305</v>
      </c>
      <c r="H19" s="6" t="s">
        <v>306</v>
      </c>
      <c r="I19" s="5" t="s">
        <v>307</v>
      </c>
      <c r="J19" t="s">
        <v>308</v>
      </c>
      <c r="K19" s="7" t="s">
        <v>321</v>
      </c>
      <c r="L19" t="s">
        <v>310</v>
      </c>
      <c r="M19">
        <v>12</v>
      </c>
      <c r="N19" t="s">
        <v>242</v>
      </c>
      <c r="O19" s="20" t="s">
        <v>315</v>
      </c>
      <c r="P19" s="20" t="s">
        <v>314</v>
      </c>
      <c r="Q19" s="20" t="s">
        <v>315</v>
      </c>
      <c r="R19" s="20" t="s">
        <v>314</v>
      </c>
      <c r="S19">
        <v>12</v>
      </c>
      <c r="T19" s="7" t="s">
        <v>321</v>
      </c>
      <c r="U19" s="7" t="s">
        <v>321</v>
      </c>
      <c r="V19" s="22" t="s">
        <v>318</v>
      </c>
      <c r="W19" s="4">
        <v>44500</v>
      </c>
      <c r="X19" s="4">
        <v>44501</v>
      </c>
      <c r="Y19" s="10" t="s">
        <v>316</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K9:K19" r:id="rId2" display="http://vegadealatorre.gob.mx"/>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U9" r:id="rId15"/>
    <hyperlink ref="U10" r:id="rId16"/>
    <hyperlink ref="U11" r:id="rId17"/>
    <hyperlink ref="U12" r:id="rId18"/>
    <hyperlink ref="U13" r:id="rId19"/>
    <hyperlink ref="U14" r:id="rId20"/>
    <hyperlink ref="U15" r:id="rId21"/>
    <hyperlink ref="U16" r:id="rId22"/>
    <hyperlink ref="U17" r:id="rId23"/>
    <hyperlink ref="U18" r:id="rId24"/>
  </hyperlinks>
  <pageMargins left="0.7" right="0.7" top="0.75" bottom="0.75" header="0.3" footer="0.3"/>
  <pageSetup orientation="portrait" horizontalDpi="0"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340</v>
      </c>
      <c r="F4">
        <v>0</v>
      </c>
      <c r="G4" t="s">
        <v>134</v>
      </c>
      <c r="H4" t="s">
        <v>238</v>
      </c>
      <c r="I4">
        <v>192</v>
      </c>
      <c r="J4" t="s">
        <v>239</v>
      </c>
      <c r="K4">
        <v>192</v>
      </c>
      <c r="L4" t="s">
        <v>239</v>
      </c>
      <c r="M4">
        <v>30</v>
      </c>
      <c r="N4" t="s">
        <v>189</v>
      </c>
      <c r="O4">
        <v>93960</v>
      </c>
      <c r="Q4" t="s">
        <v>240</v>
      </c>
      <c r="R4" s="7" t="s">
        <v>241</v>
      </c>
      <c r="S4" t="s">
        <v>322</v>
      </c>
    </row>
    <row r="5" spans="1:19" x14ac:dyDescent="0.25">
      <c r="A5">
        <v>2</v>
      </c>
      <c r="B5" t="s">
        <v>254</v>
      </c>
      <c r="C5" t="s">
        <v>111</v>
      </c>
      <c r="D5" t="s">
        <v>237</v>
      </c>
      <c r="E5">
        <v>340</v>
      </c>
      <c r="F5" s="23">
        <v>0</v>
      </c>
      <c r="G5" t="s">
        <v>134</v>
      </c>
      <c r="H5" t="s">
        <v>238</v>
      </c>
      <c r="I5">
        <v>192</v>
      </c>
      <c r="J5" t="s">
        <v>239</v>
      </c>
      <c r="K5">
        <v>192</v>
      </c>
      <c r="L5" t="s">
        <v>239</v>
      </c>
      <c r="M5">
        <v>30</v>
      </c>
      <c r="N5" t="s">
        <v>189</v>
      </c>
      <c r="O5">
        <v>93960</v>
      </c>
      <c r="Q5" t="s">
        <v>260</v>
      </c>
      <c r="R5" s="7" t="s">
        <v>241</v>
      </c>
      <c r="S5" t="s">
        <v>313</v>
      </c>
    </row>
    <row r="6" spans="1:19" x14ac:dyDescent="0.25">
      <c r="A6">
        <v>3</v>
      </c>
      <c r="B6" t="s">
        <v>259</v>
      </c>
      <c r="C6" t="s">
        <v>111</v>
      </c>
      <c r="D6" t="s">
        <v>237</v>
      </c>
      <c r="E6">
        <v>340</v>
      </c>
      <c r="F6" s="23">
        <v>0</v>
      </c>
      <c r="G6" t="s">
        <v>134</v>
      </c>
      <c r="H6" t="s">
        <v>238</v>
      </c>
      <c r="I6">
        <v>192</v>
      </c>
      <c r="J6" t="s">
        <v>239</v>
      </c>
      <c r="K6">
        <v>192</v>
      </c>
      <c r="L6" t="s">
        <v>239</v>
      </c>
      <c r="M6">
        <v>30</v>
      </c>
      <c r="N6" t="s">
        <v>189</v>
      </c>
      <c r="O6">
        <v>93960</v>
      </c>
      <c r="Q6" t="s">
        <v>261</v>
      </c>
      <c r="R6" s="7" t="s">
        <v>241</v>
      </c>
      <c r="S6" s="3" t="s">
        <v>313</v>
      </c>
    </row>
    <row r="7" spans="1:19" x14ac:dyDescent="0.25">
      <c r="A7">
        <v>4</v>
      </c>
      <c r="B7" s="15" t="s">
        <v>262</v>
      </c>
      <c r="C7" s="3" t="s">
        <v>111</v>
      </c>
      <c r="D7" s="3" t="s">
        <v>237</v>
      </c>
      <c r="E7" s="3">
        <v>340</v>
      </c>
      <c r="F7" s="23">
        <v>0</v>
      </c>
      <c r="G7" s="3" t="s">
        <v>134</v>
      </c>
      <c r="H7" s="3" t="s">
        <v>238</v>
      </c>
      <c r="I7" s="3">
        <v>192</v>
      </c>
      <c r="J7" s="3" t="s">
        <v>239</v>
      </c>
      <c r="K7" s="3">
        <v>192</v>
      </c>
      <c r="L7" s="3" t="s">
        <v>239</v>
      </c>
      <c r="M7" s="3">
        <v>30</v>
      </c>
      <c r="N7" s="3" t="s">
        <v>189</v>
      </c>
      <c r="O7" s="3">
        <v>93960</v>
      </c>
      <c r="Q7" t="s">
        <v>312</v>
      </c>
      <c r="R7" s="7" t="s">
        <v>241</v>
      </c>
      <c r="S7" s="3" t="s">
        <v>313</v>
      </c>
    </row>
    <row r="8" spans="1:19" x14ac:dyDescent="0.25">
      <c r="A8">
        <v>5</v>
      </c>
      <c r="B8" s="16" t="s">
        <v>266</v>
      </c>
      <c r="C8" s="3" t="s">
        <v>111</v>
      </c>
      <c r="D8" s="3" t="s">
        <v>237</v>
      </c>
      <c r="E8" s="3">
        <v>340</v>
      </c>
      <c r="F8" s="23">
        <v>0</v>
      </c>
      <c r="G8" s="3" t="s">
        <v>134</v>
      </c>
      <c r="H8" s="3" t="s">
        <v>238</v>
      </c>
      <c r="I8" s="3">
        <v>192</v>
      </c>
      <c r="J8" s="3" t="s">
        <v>239</v>
      </c>
      <c r="K8" s="3">
        <v>192</v>
      </c>
      <c r="L8" s="3" t="s">
        <v>239</v>
      </c>
      <c r="M8" s="3">
        <v>30</v>
      </c>
      <c r="N8" s="3" t="s">
        <v>189</v>
      </c>
      <c r="O8" s="3">
        <v>93960</v>
      </c>
      <c r="Q8" t="s">
        <v>312</v>
      </c>
      <c r="R8" s="7" t="s">
        <v>241</v>
      </c>
      <c r="S8" s="3" t="s">
        <v>313</v>
      </c>
    </row>
    <row r="9" spans="1:19" x14ac:dyDescent="0.25">
      <c r="A9">
        <v>6</v>
      </c>
      <c r="B9" s="18" t="s">
        <v>272</v>
      </c>
      <c r="C9" s="3" t="s">
        <v>111</v>
      </c>
      <c r="D9" s="3" t="s">
        <v>237</v>
      </c>
      <c r="E9" s="3">
        <v>340</v>
      </c>
      <c r="F9" s="23">
        <v>0</v>
      </c>
      <c r="G9" s="3" t="s">
        <v>134</v>
      </c>
      <c r="H9" s="3" t="s">
        <v>238</v>
      </c>
      <c r="I9" s="3">
        <v>192</v>
      </c>
      <c r="J9" s="3" t="s">
        <v>239</v>
      </c>
      <c r="K9" s="3">
        <v>192</v>
      </c>
      <c r="L9" s="3" t="s">
        <v>239</v>
      </c>
      <c r="M9" s="3">
        <v>30</v>
      </c>
      <c r="N9" s="3" t="s">
        <v>189</v>
      </c>
      <c r="O9" s="3">
        <v>93960</v>
      </c>
      <c r="Q9" t="s">
        <v>240</v>
      </c>
      <c r="R9" s="7" t="s">
        <v>241</v>
      </c>
      <c r="S9" s="3" t="s">
        <v>313</v>
      </c>
    </row>
    <row r="10" spans="1:19" x14ac:dyDescent="0.25">
      <c r="A10">
        <v>7</v>
      </c>
      <c r="B10" s="18" t="s">
        <v>277</v>
      </c>
      <c r="C10" s="3" t="s">
        <v>111</v>
      </c>
      <c r="D10" s="3" t="s">
        <v>237</v>
      </c>
      <c r="E10" s="3">
        <v>340</v>
      </c>
      <c r="F10" s="23">
        <v>0</v>
      </c>
      <c r="G10" s="3" t="s">
        <v>134</v>
      </c>
      <c r="H10" s="3" t="s">
        <v>238</v>
      </c>
      <c r="I10" s="3">
        <v>192</v>
      </c>
      <c r="J10" s="3" t="s">
        <v>239</v>
      </c>
      <c r="K10" s="3">
        <v>192</v>
      </c>
      <c r="L10" s="3" t="s">
        <v>239</v>
      </c>
      <c r="M10" s="3">
        <v>30</v>
      </c>
      <c r="N10" s="3" t="s">
        <v>189</v>
      </c>
      <c r="O10" s="3">
        <v>93960</v>
      </c>
      <c r="Q10" t="s">
        <v>260</v>
      </c>
      <c r="R10" s="7" t="s">
        <v>241</v>
      </c>
      <c r="S10" s="3" t="s">
        <v>313</v>
      </c>
    </row>
    <row r="11" spans="1:19" x14ac:dyDescent="0.25">
      <c r="A11">
        <v>8</v>
      </c>
      <c r="B11" s="16" t="s">
        <v>283</v>
      </c>
      <c r="C11" s="3" t="s">
        <v>111</v>
      </c>
      <c r="D11" s="3" t="s">
        <v>237</v>
      </c>
      <c r="E11" s="3">
        <v>340</v>
      </c>
      <c r="F11" s="23">
        <v>0</v>
      </c>
      <c r="G11" s="3" t="s">
        <v>134</v>
      </c>
      <c r="H11" s="3" t="s">
        <v>238</v>
      </c>
      <c r="I11" s="3">
        <v>192</v>
      </c>
      <c r="J11" s="3" t="s">
        <v>239</v>
      </c>
      <c r="K11" s="3">
        <v>192</v>
      </c>
      <c r="L11" s="3" t="s">
        <v>239</v>
      </c>
      <c r="M11" s="3">
        <v>30</v>
      </c>
      <c r="N11" s="3" t="s">
        <v>189</v>
      </c>
      <c r="O11" s="3">
        <v>93960</v>
      </c>
      <c r="Q11" t="s">
        <v>260</v>
      </c>
      <c r="R11" s="7" t="s">
        <v>241</v>
      </c>
      <c r="S11" s="3" t="s">
        <v>313</v>
      </c>
    </row>
    <row r="12" spans="1:19" x14ac:dyDescent="0.25">
      <c r="A12">
        <v>9</v>
      </c>
      <c r="B12" s="18" t="s">
        <v>288</v>
      </c>
      <c r="C12" s="3" t="s">
        <v>111</v>
      </c>
      <c r="D12" s="3" t="s">
        <v>237</v>
      </c>
      <c r="E12" s="3">
        <v>340</v>
      </c>
      <c r="F12" s="23">
        <v>0</v>
      </c>
      <c r="G12" s="3" t="s">
        <v>134</v>
      </c>
      <c r="H12" s="3" t="s">
        <v>238</v>
      </c>
      <c r="I12" s="3">
        <v>192</v>
      </c>
      <c r="J12" s="3" t="s">
        <v>239</v>
      </c>
      <c r="K12" s="3">
        <v>192</v>
      </c>
      <c r="L12" s="3" t="s">
        <v>239</v>
      </c>
      <c r="M12" s="3">
        <v>30</v>
      </c>
      <c r="N12" s="3" t="s">
        <v>189</v>
      </c>
      <c r="O12" s="3">
        <v>93960</v>
      </c>
      <c r="Q12" t="s">
        <v>240</v>
      </c>
      <c r="R12" s="7" t="s">
        <v>241</v>
      </c>
      <c r="S12" s="3" t="s">
        <v>313</v>
      </c>
    </row>
    <row r="13" spans="1:19" x14ac:dyDescent="0.25">
      <c r="A13">
        <v>10</v>
      </c>
      <c r="B13" s="18" t="s">
        <v>293</v>
      </c>
      <c r="C13" s="25" t="s">
        <v>111</v>
      </c>
      <c r="D13" s="25" t="s">
        <v>237</v>
      </c>
      <c r="E13" s="25">
        <v>340</v>
      </c>
      <c r="F13" s="25">
        <v>0</v>
      </c>
      <c r="G13" s="25" t="s">
        <v>134</v>
      </c>
      <c r="H13" s="25" t="s">
        <v>238</v>
      </c>
      <c r="I13" s="25">
        <v>193</v>
      </c>
      <c r="J13" s="25" t="s">
        <v>239</v>
      </c>
      <c r="K13" s="25">
        <v>193</v>
      </c>
      <c r="L13" s="25" t="s">
        <v>239</v>
      </c>
      <c r="M13" s="25">
        <v>31</v>
      </c>
      <c r="N13" s="25" t="s">
        <v>189</v>
      </c>
      <c r="O13" s="25">
        <v>93961</v>
      </c>
      <c r="P13" s="25"/>
      <c r="Q13" s="25" t="s">
        <v>323</v>
      </c>
      <c r="R13" s="7" t="s">
        <v>241</v>
      </c>
      <c r="S13" s="25" t="s">
        <v>313</v>
      </c>
    </row>
    <row r="14" spans="1:19" x14ac:dyDescent="0.25">
      <c r="A14">
        <v>11</v>
      </c>
      <c r="B14" s="15" t="s">
        <v>299</v>
      </c>
      <c r="C14" s="25" t="s">
        <v>111</v>
      </c>
      <c r="D14" s="25" t="s">
        <v>237</v>
      </c>
      <c r="E14" s="25">
        <v>340</v>
      </c>
      <c r="F14" s="25">
        <v>0</v>
      </c>
      <c r="G14" s="25" t="s">
        <v>134</v>
      </c>
      <c r="H14" s="25" t="s">
        <v>238</v>
      </c>
      <c r="I14" s="25">
        <v>194</v>
      </c>
      <c r="J14" s="25" t="s">
        <v>239</v>
      </c>
      <c r="K14" s="25">
        <v>194</v>
      </c>
      <c r="L14" s="25" t="s">
        <v>239</v>
      </c>
      <c r="M14" s="25">
        <v>32</v>
      </c>
      <c r="N14" s="25" t="s">
        <v>189</v>
      </c>
      <c r="O14" s="25">
        <v>93962</v>
      </c>
      <c r="P14" s="25"/>
      <c r="Q14" s="25" t="s">
        <v>324</v>
      </c>
      <c r="R14" s="7" t="s">
        <v>241</v>
      </c>
      <c r="S14" s="25" t="s">
        <v>313</v>
      </c>
    </row>
    <row r="15" spans="1:19" x14ac:dyDescent="0.25">
      <c r="A15">
        <v>12</v>
      </c>
      <c r="B15" s="18" t="s">
        <v>304</v>
      </c>
      <c r="C15" s="25" t="s">
        <v>111</v>
      </c>
      <c r="D15" s="25" t="s">
        <v>237</v>
      </c>
      <c r="E15" s="25">
        <v>340</v>
      </c>
      <c r="F15" s="25">
        <v>0</v>
      </c>
      <c r="G15" s="25" t="s">
        <v>134</v>
      </c>
      <c r="H15" s="25" t="s">
        <v>238</v>
      </c>
      <c r="I15" s="25">
        <v>195</v>
      </c>
      <c r="J15" s="25" t="s">
        <v>239</v>
      </c>
      <c r="K15" s="25">
        <v>195</v>
      </c>
      <c r="L15" s="25" t="s">
        <v>239</v>
      </c>
      <c r="M15" s="25">
        <v>33</v>
      </c>
      <c r="N15" s="25" t="s">
        <v>189</v>
      </c>
      <c r="O15" s="25">
        <v>93963</v>
      </c>
      <c r="P15" s="25"/>
      <c r="Q15" s="25" t="s">
        <v>325</v>
      </c>
      <c r="R15" s="7" t="s">
        <v>241</v>
      </c>
      <c r="S15" s="25" t="s">
        <v>313</v>
      </c>
    </row>
  </sheetData>
  <phoneticPr fontId="6" type="noConversion"/>
  <dataValidations count="3">
    <dataValidation type="list" allowBlank="1" showErrorMessage="1" sqref="C4:C194">
      <formula1>Hidden_1_Tabla_4394632</formula1>
    </dataValidation>
    <dataValidation type="list" allowBlank="1" showErrorMessage="1" sqref="G4:G194">
      <formula1>Hidden_2_Tabla_4394636</formula1>
    </dataValidation>
    <dataValidation type="list" allowBlank="1" showErrorMessage="1" sqref="N4:N194">
      <formula1>Hidden_3_Tabla_43946313</formula1>
    </dataValidation>
  </dataValidations>
  <hyperlinks>
    <hyperlink ref="R5" r:id="rId1"/>
    <hyperlink ref="R6" r:id="rId2"/>
    <hyperlink ref="R4" r:id="rId3"/>
    <hyperlink ref="R7:R12" r:id="rId4" display="dif2018v@gmail.com"/>
    <hyperlink ref="R13" r:id="rId5"/>
    <hyperlink ref="R14" r:id="rId6"/>
    <hyperlink ref="R15" r:id="rId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D24" sqref="D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7" t="s">
        <v>241</v>
      </c>
      <c r="D4" t="s">
        <v>111</v>
      </c>
      <c r="E4" t="s">
        <v>244</v>
      </c>
      <c r="F4">
        <v>340</v>
      </c>
      <c r="G4">
        <v>0</v>
      </c>
      <c r="H4" t="s">
        <v>134</v>
      </c>
      <c r="I4" t="s">
        <v>245</v>
      </c>
      <c r="J4">
        <v>192</v>
      </c>
      <c r="K4" t="s">
        <v>239</v>
      </c>
      <c r="L4">
        <v>192</v>
      </c>
      <c r="M4" t="s">
        <v>239</v>
      </c>
      <c r="N4">
        <v>30</v>
      </c>
      <c r="O4" t="s">
        <v>231</v>
      </c>
      <c r="P4">
        <v>93960</v>
      </c>
      <c r="Q4" t="s">
        <v>317</v>
      </c>
    </row>
    <row r="5" spans="1:17" x14ac:dyDescent="0.25">
      <c r="A5">
        <v>2</v>
      </c>
      <c r="B5" t="s">
        <v>243</v>
      </c>
      <c r="C5" s="7" t="s">
        <v>241</v>
      </c>
      <c r="D5" s="3" t="s">
        <v>111</v>
      </c>
      <c r="E5" s="3" t="s">
        <v>244</v>
      </c>
      <c r="F5" s="3">
        <v>340</v>
      </c>
      <c r="G5" s="23">
        <v>0</v>
      </c>
      <c r="H5" s="3" t="s">
        <v>134</v>
      </c>
      <c r="I5" s="3" t="s">
        <v>245</v>
      </c>
      <c r="J5" s="3">
        <v>192</v>
      </c>
      <c r="K5" s="3" t="s">
        <v>239</v>
      </c>
      <c r="L5" s="3">
        <v>192</v>
      </c>
      <c r="M5" s="3" t="s">
        <v>239</v>
      </c>
      <c r="N5" s="3">
        <v>30</v>
      </c>
      <c r="O5" s="3" t="s">
        <v>231</v>
      </c>
      <c r="P5">
        <v>93960</v>
      </c>
      <c r="Q5" s="21" t="s">
        <v>317</v>
      </c>
    </row>
    <row r="6" spans="1:17" x14ac:dyDescent="0.25">
      <c r="A6">
        <v>3</v>
      </c>
      <c r="B6" t="s">
        <v>243</v>
      </c>
      <c r="C6" s="7" t="s">
        <v>241</v>
      </c>
      <c r="D6" s="3" t="s">
        <v>111</v>
      </c>
      <c r="E6" s="3" t="s">
        <v>244</v>
      </c>
      <c r="F6" s="3">
        <v>340</v>
      </c>
      <c r="G6" s="23">
        <v>0</v>
      </c>
      <c r="H6" s="3" t="s">
        <v>134</v>
      </c>
      <c r="I6" s="3" t="s">
        <v>245</v>
      </c>
      <c r="J6" s="3">
        <v>192</v>
      </c>
      <c r="K6" s="3" t="s">
        <v>239</v>
      </c>
      <c r="L6" s="3">
        <v>192</v>
      </c>
      <c r="M6" s="3" t="s">
        <v>239</v>
      </c>
      <c r="N6" s="3">
        <v>30</v>
      </c>
      <c r="O6" s="3" t="s">
        <v>231</v>
      </c>
      <c r="P6" s="3">
        <v>93960</v>
      </c>
      <c r="Q6" s="21" t="s">
        <v>317</v>
      </c>
    </row>
    <row r="7" spans="1:17" x14ac:dyDescent="0.25">
      <c r="A7">
        <v>4</v>
      </c>
      <c r="B7" t="s">
        <v>243</v>
      </c>
      <c r="C7" s="7" t="s">
        <v>241</v>
      </c>
      <c r="D7" s="3" t="s">
        <v>111</v>
      </c>
      <c r="E7" s="3" t="s">
        <v>244</v>
      </c>
      <c r="F7" s="3">
        <v>340</v>
      </c>
      <c r="G7" s="23">
        <v>0</v>
      </c>
      <c r="H7" s="3" t="s">
        <v>134</v>
      </c>
      <c r="I7" s="3" t="s">
        <v>245</v>
      </c>
      <c r="J7" s="3">
        <v>192</v>
      </c>
      <c r="K7" s="3" t="s">
        <v>239</v>
      </c>
      <c r="L7" s="3">
        <v>192</v>
      </c>
      <c r="M7" s="3" t="s">
        <v>239</v>
      </c>
      <c r="N7" s="3">
        <v>30</v>
      </c>
      <c r="O7" s="3" t="s">
        <v>231</v>
      </c>
      <c r="P7" s="19">
        <v>93960</v>
      </c>
      <c r="Q7" s="21" t="s">
        <v>317</v>
      </c>
    </row>
    <row r="8" spans="1:17" x14ac:dyDescent="0.25">
      <c r="A8">
        <v>5</v>
      </c>
      <c r="B8" t="s">
        <v>243</v>
      </c>
      <c r="C8" s="7" t="s">
        <v>241</v>
      </c>
      <c r="D8" s="3" t="s">
        <v>111</v>
      </c>
      <c r="E8" s="3" t="s">
        <v>244</v>
      </c>
      <c r="F8" s="3">
        <v>340</v>
      </c>
      <c r="G8" s="23">
        <v>0</v>
      </c>
      <c r="H8" s="3" t="s">
        <v>134</v>
      </c>
      <c r="I8" s="3" t="s">
        <v>245</v>
      </c>
      <c r="J8" s="3">
        <v>192</v>
      </c>
      <c r="K8" s="3" t="s">
        <v>239</v>
      </c>
      <c r="L8" s="3">
        <v>192</v>
      </c>
      <c r="M8" s="3" t="s">
        <v>239</v>
      </c>
      <c r="N8" s="3">
        <v>30</v>
      </c>
      <c r="O8" s="3" t="s">
        <v>231</v>
      </c>
      <c r="P8" s="19">
        <v>93960</v>
      </c>
      <c r="Q8" s="21" t="s">
        <v>317</v>
      </c>
    </row>
    <row r="9" spans="1:17" x14ac:dyDescent="0.25">
      <c r="A9">
        <v>6</v>
      </c>
      <c r="B9" t="s">
        <v>243</v>
      </c>
      <c r="C9" s="7" t="s">
        <v>241</v>
      </c>
      <c r="D9" s="3" t="s">
        <v>111</v>
      </c>
      <c r="E9" s="3" t="s">
        <v>244</v>
      </c>
      <c r="F9" s="3">
        <v>340</v>
      </c>
      <c r="G9" s="23">
        <v>0</v>
      </c>
      <c r="H9" s="3" t="s">
        <v>134</v>
      </c>
      <c r="I9" s="3" t="s">
        <v>245</v>
      </c>
      <c r="J9" s="3">
        <v>192</v>
      </c>
      <c r="K9" s="3" t="s">
        <v>239</v>
      </c>
      <c r="L9" s="3">
        <v>192</v>
      </c>
      <c r="M9" s="3" t="s">
        <v>239</v>
      </c>
      <c r="N9" s="3">
        <v>30</v>
      </c>
      <c r="O9" s="3" t="s">
        <v>231</v>
      </c>
      <c r="P9" s="19">
        <v>93960</v>
      </c>
      <c r="Q9" s="21" t="s">
        <v>317</v>
      </c>
    </row>
    <row r="10" spans="1:17" x14ac:dyDescent="0.25">
      <c r="A10">
        <v>7</v>
      </c>
      <c r="B10" s="3" t="s">
        <v>243</v>
      </c>
      <c r="C10" s="7" t="s">
        <v>241</v>
      </c>
      <c r="D10" s="3" t="s">
        <v>111</v>
      </c>
      <c r="E10" s="3" t="s">
        <v>244</v>
      </c>
      <c r="F10" s="3">
        <v>340</v>
      </c>
      <c r="G10" s="23">
        <v>0</v>
      </c>
      <c r="H10" s="3" t="s">
        <v>134</v>
      </c>
      <c r="I10" s="3" t="s">
        <v>245</v>
      </c>
      <c r="J10" s="3">
        <v>192</v>
      </c>
      <c r="K10" s="3" t="s">
        <v>239</v>
      </c>
      <c r="L10" s="3">
        <v>192</v>
      </c>
      <c r="M10" s="3" t="s">
        <v>239</v>
      </c>
      <c r="N10" s="3">
        <v>30</v>
      </c>
      <c r="O10" s="3" t="s">
        <v>231</v>
      </c>
      <c r="P10" s="19">
        <v>93960</v>
      </c>
      <c r="Q10" s="21" t="s">
        <v>317</v>
      </c>
    </row>
    <row r="11" spans="1:17" x14ac:dyDescent="0.25">
      <c r="A11">
        <v>8</v>
      </c>
      <c r="B11" s="3" t="s">
        <v>243</v>
      </c>
      <c r="C11" s="7" t="s">
        <v>241</v>
      </c>
      <c r="D11" s="3" t="s">
        <v>111</v>
      </c>
      <c r="E11" s="3" t="s">
        <v>244</v>
      </c>
      <c r="F11" s="3">
        <v>340</v>
      </c>
      <c r="G11" s="23">
        <v>0</v>
      </c>
      <c r="H11" s="3" t="s">
        <v>134</v>
      </c>
      <c r="I11" s="3" t="s">
        <v>245</v>
      </c>
      <c r="J11" s="3">
        <v>192</v>
      </c>
      <c r="K11" s="3" t="s">
        <v>239</v>
      </c>
      <c r="L11" s="3">
        <v>192</v>
      </c>
      <c r="M11" s="3" t="s">
        <v>239</v>
      </c>
      <c r="N11" s="3">
        <v>30</v>
      </c>
      <c r="O11" s="3" t="s">
        <v>231</v>
      </c>
      <c r="P11" s="19">
        <v>93960</v>
      </c>
      <c r="Q11" s="21" t="s">
        <v>317</v>
      </c>
    </row>
    <row r="12" spans="1:17" x14ac:dyDescent="0.25">
      <c r="A12">
        <v>10</v>
      </c>
      <c r="B12" s="3" t="s">
        <v>243</v>
      </c>
      <c r="C12" s="7" t="s">
        <v>241</v>
      </c>
      <c r="D12" s="3" t="s">
        <v>111</v>
      </c>
      <c r="E12" s="3" t="s">
        <v>244</v>
      </c>
      <c r="F12" s="3">
        <v>340</v>
      </c>
      <c r="G12" s="23">
        <v>0</v>
      </c>
      <c r="H12" s="3" t="s">
        <v>134</v>
      </c>
      <c r="I12" s="3" t="s">
        <v>245</v>
      </c>
      <c r="J12" s="3">
        <v>192</v>
      </c>
      <c r="K12" s="3" t="s">
        <v>239</v>
      </c>
      <c r="L12" s="3">
        <v>192</v>
      </c>
      <c r="M12" s="3" t="s">
        <v>239</v>
      </c>
      <c r="N12" s="3">
        <v>30</v>
      </c>
      <c r="O12" s="3" t="s">
        <v>231</v>
      </c>
      <c r="P12" s="19">
        <v>93960</v>
      </c>
      <c r="Q12" s="21" t="s">
        <v>317</v>
      </c>
    </row>
    <row r="13" spans="1:17" x14ac:dyDescent="0.25">
      <c r="A13">
        <v>11</v>
      </c>
      <c r="B13" s="3" t="s">
        <v>243</v>
      </c>
      <c r="C13" s="7" t="s">
        <v>241</v>
      </c>
      <c r="D13" s="3" t="s">
        <v>111</v>
      </c>
      <c r="E13" s="3" t="s">
        <v>244</v>
      </c>
      <c r="F13" s="3">
        <v>340</v>
      </c>
      <c r="G13" s="23">
        <v>0</v>
      </c>
      <c r="H13" s="3" t="s">
        <v>134</v>
      </c>
      <c r="I13" s="3" t="s">
        <v>245</v>
      </c>
      <c r="J13" s="3">
        <v>192</v>
      </c>
      <c r="K13" s="3" t="s">
        <v>239</v>
      </c>
      <c r="L13" s="3">
        <v>192</v>
      </c>
      <c r="M13" s="3" t="s">
        <v>239</v>
      </c>
      <c r="N13" s="3">
        <v>30</v>
      </c>
      <c r="O13" s="3" t="s">
        <v>231</v>
      </c>
      <c r="P13" s="19">
        <v>93960</v>
      </c>
      <c r="Q13" s="21" t="s">
        <v>317</v>
      </c>
    </row>
    <row r="14" spans="1:17" x14ac:dyDescent="0.25">
      <c r="A14">
        <v>12</v>
      </c>
      <c r="B14" s="3" t="s">
        <v>243</v>
      </c>
      <c r="C14" s="7" t="s">
        <v>241</v>
      </c>
      <c r="D14" s="3" t="s">
        <v>111</v>
      </c>
      <c r="E14" s="3" t="s">
        <v>244</v>
      </c>
      <c r="F14" s="3">
        <v>340</v>
      </c>
      <c r="G14" s="23">
        <v>0</v>
      </c>
      <c r="H14" s="3" t="s">
        <v>134</v>
      </c>
      <c r="I14" s="3" t="s">
        <v>245</v>
      </c>
      <c r="J14" s="3">
        <v>192</v>
      </c>
      <c r="K14" s="3" t="s">
        <v>239</v>
      </c>
      <c r="L14" s="3">
        <v>192</v>
      </c>
      <c r="M14" s="3" t="s">
        <v>239</v>
      </c>
      <c r="N14" s="3">
        <v>30</v>
      </c>
      <c r="O14" s="3" t="s">
        <v>231</v>
      </c>
      <c r="P14" s="19">
        <v>93960</v>
      </c>
      <c r="Q14" s="21" t="s">
        <v>317</v>
      </c>
    </row>
  </sheetData>
  <dataValidations count="3">
    <dataValidation type="list" allowBlank="1" showErrorMessage="1" sqref="D4:D196">
      <formula1>Hidden_1_Tabla_4394553</formula1>
    </dataValidation>
    <dataValidation type="list" allowBlank="1" showErrorMessage="1" sqref="H4:H196">
      <formula1>Hidden_2_Tabla_4394557</formula1>
    </dataValidation>
    <dataValidation type="list" allowBlank="1" showErrorMessage="1" sqref="O4:O196">
      <formula1>Hidden_3_Tabla_43945514</formula1>
    </dataValidation>
  </dataValidations>
  <hyperlinks>
    <hyperlink ref="C4" r:id="rId1"/>
    <hyperlink ref="C5" r:id="rId2"/>
    <hyperlink ref="C6" r:id="rId3"/>
    <hyperlink ref="C7" r:id="rId4"/>
    <hyperlink ref="C8" r:id="rId5"/>
    <hyperlink ref="C9:C14" r:id="rId6" display="dif2018v@gmail.com"/>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7</vt:i4>
      </vt:variant>
    </vt:vector>
  </HeadingPairs>
  <TitlesOfParts>
    <vt:vector size="27" baseType="lpstr">
      <vt:lpstr>Reporte de Formatos</vt:lpstr>
      <vt:lpstr>Hoja11</vt:lpstr>
      <vt:lpstr>Hoja3</vt:lpstr>
      <vt:lpstr>Hoja4</vt:lpstr>
      <vt:lpstr>Hoja5</vt:lpstr>
      <vt:lpstr>Hoja6</vt:lpstr>
      <vt:lpstr>Hoja7</vt:lpstr>
      <vt:lpstr>Hoja8</vt:lpstr>
      <vt:lpstr>Hoja9</vt:lpstr>
      <vt:lpstr>Hoja10</vt:lpstr>
      <vt:lpstr>Hoja12</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Usuario de Windows</cp:lastModifiedBy>
  <cp:lastPrinted>2019-01-31T00:01:49Z</cp:lastPrinted>
  <dcterms:created xsi:type="dcterms:W3CDTF">2019-01-30T22:12:13Z</dcterms:created>
  <dcterms:modified xsi:type="dcterms:W3CDTF">2021-10-15T19:28:23Z</dcterms:modified>
</cp:coreProperties>
</file>