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showHorizontalScroll="0" showVerticalScroll="0" showSheetTabs="0"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<sst xmlns="http://schemas.openxmlformats.org/spreadsheetml/2006/main" count="248" uniqueCount="135">
  <si>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</si>
  <si>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</si>
  <si>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</si>
  <si>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</si>
  <si>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</si>
  <si>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</si>
  <si>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</si>
  <si>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</si>
  <si>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</si>
  <si>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</si>
  <si>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</si>
  <si>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</si>
  <si>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</si>
  <si>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</si>
  <si>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</si>
  <si>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</si>
  <si>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</si>
  <si>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</si>
  <si>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</si>
  <si>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</si>
  <si>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</si>
  <si>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</si>
  <si>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</si>
  <si>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</si>
  <si>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</si>
  <si>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</si>
  <si>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</si>
  <si>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</si>
  <si>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</si>
  <si>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</si>
  <si>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</si>
  <si>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</si>
  <si>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</si>
  <si>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</si>
  <si>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</si>
  <si>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</si>
  <si>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</si>
  <si>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</si>
  <si>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</si>
  <si>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</si>
  <si>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</si>
  <si>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</si>
  <si>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</si>
  <si>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</si>
  <si>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</si>
  <si>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</si>
  <si>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</si>
  <si>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</si>
  <si>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</si>
  <si>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</si>
  <si>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</si>
  <si>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</si>
  <si>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</si>
  <si>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</si>
  <si>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</si>
  <si>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</si>
  <si>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</si>
  <si>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</si>
  <si>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</si>
  <si>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</si>
  <si>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</si>
  <si>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</si>
  <si>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</si>
  <si>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</si>
  <si>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</si>
  <si>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</si>
  <si>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</si>
  <si>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</si>
  <si>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</si>
  <si>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</si>
  <si>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</si>
  <si>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</si>
  <si>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</si>
  <si>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</si>
  <si>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</si>
  <si>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</si>
  <si>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</si>
  <si>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</si>
  <si>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</si>
  <si>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</si>
  <si>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</si>
  <si>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</si>
  <si>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</si>
  <si>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</si>
  <si>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Adjudicacion en terminos de los dispuesto en los articulos 34,35 fracción XXXVI</t>
  </si>
  <si>
    <t xml:space="preserve">H. Ayuntamiento y contratista </t>
  </si>
  <si>
    <t>https://gobiernoabierto.veracruzmunicipio.gob.mx/wp-content/uploads/2018/08/Ley-de-Ingresos-2022-Aprobada-Gaceta-Oficial.pdf</t>
  </si>
  <si>
    <t>Erick Ali</t>
  </si>
  <si>
    <t>Saavedra</t>
  </si>
  <si>
    <t xml:space="preserve">Erick Ali Ortiz Saavedra </t>
  </si>
  <si>
    <t xml:space="preserve">Gabriel </t>
  </si>
  <si>
    <t>Jazmin</t>
  </si>
  <si>
    <t>Rodriguez</t>
  </si>
  <si>
    <t xml:space="preserve">Alarcon </t>
  </si>
  <si>
    <t xml:space="preserve">Jazmin Rodriguez Alarcon </t>
  </si>
  <si>
    <t>MVA-FISM-DF-2022301920006-DOP-09</t>
  </si>
  <si>
    <t>MVA-FISM-DF-2022301920007-DOP-10</t>
  </si>
  <si>
    <t>MVA-FISM-DF-2022301920011-DOP-07</t>
  </si>
  <si>
    <t>MVA-FISM-DF-2022301920013-DOP-08</t>
  </si>
  <si>
    <t>MVA-FISM-DF-2022301920014-DOP-15</t>
  </si>
  <si>
    <t>MVA-FISM-DF-2022301920023-DOP-12</t>
  </si>
  <si>
    <t>MVA-FISM-DF-2022301920024-DOP-24</t>
  </si>
  <si>
    <t>MVA-HIDROCARBUROS2022-2022301920203-DOP-13</t>
  </si>
  <si>
    <t>MVA-HIDROCARBUROS2022-2022301920208-DOP-14</t>
  </si>
  <si>
    <t>CONSTRUCCION DE ALUMBRADO PUBLICO A UN COSTADO DEL CAMINO DE ASFALTO EN LA LOCALIDAD DE LA REFORMA HACIA LA CARRETERA FEDERAL 1RA ETAPA DEL MUNICIPIO DE VEGA DE ALATORRE, VER.</t>
  </si>
  <si>
    <t>CONSTRUCCION DE ALUMBRADO PUBLICO A UN COSTADO DEL CAMINO HACIA EL PUENTE COLGANTE EN LA LOCALIDAD DE PASO VIEJO DEL MUNICIPIO DE VEGA DE ALATORRE, VER.</t>
  </si>
  <si>
    <t>CONSTRUCCION DE LA PAVIMENTACION DE CALLEJONES DE ENTRADA HACIA LA PLAYA Y ESPACIO PUBLICO EN PLAYA LECHUGUILLAS DEL MUNICIPIO DE VEGA DE ALATORRE, VER.</t>
  </si>
  <si>
    <t>CONSTRUCCION DE GRADAS, TECHUMBRE, BAÑOS Y BARDA EN EL CAMPO DE FUTBOL DEL ESPACIO MULTIDEPORTIVO DE LA COMUNIDAD DE LAS HIGUERAS DEL MUNICIPIO VEGA DE ALATORRE, VER.</t>
  </si>
  <si>
    <t>AMPLIACION DE DRENAJE SANITARIO EN LA COLONIA RAUL RAMOS EN LA LOCALIDAD DE LAS HIGUERAS DEL MUNICIPIO VEGA DE ALATORRE, VER.</t>
  </si>
  <si>
    <t>REHABILITACION DE LA UNDAD MULTIDEPORTIVA CESAR CASTILLO DE LA CABECERA MUNICIPAL, DEL MUNICIPIO DE VEGA DE ALATORRE, VER.</t>
  </si>
  <si>
    <t>CONSTRUCCION DE PAVIMENTO HIDRAULICO EN LA CALLE 5 DE MAYO ENTRE BENITO JUAREZ E INDEPENDENCIA DE LA CABECERA MUNICIPAL DEL MUNICIPIO DE VEGA DE ALATORRE, VERACRUZ.</t>
  </si>
  <si>
    <t>REHABILITACION DE VARIAS CALLES CON MATERIAL SELECCIONADO TIPO B EN DISTINTAS COLONIAS DE LA LOCALIDAD DE EL TACAHUITE DEL MUNICIPIO DE VEGA DE ALATORRE, VER.</t>
  </si>
  <si>
    <t>REHABILITACION DEL REVESTIMIENTO DEL CAMINO RURAL DESDE LA CARRETERA A COLIPA EN LA COLONIA LOS ROBLES DE LA CABECERA MUNICIPAL DEL MUNICIPIO DE VEGA DE ALATORRE, VER</t>
  </si>
  <si>
    <t>Ortiz</t>
  </si>
  <si>
    <t>CDU CONSTRUCCIONES PARA EL DESARROLLO S.A. DE C.V.</t>
  </si>
  <si>
    <t>Rogelio</t>
  </si>
  <si>
    <t>Castro</t>
  </si>
  <si>
    <t>Crespo</t>
  </si>
  <si>
    <t>Pablo</t>
  </si>
  <si>
    <t>Garcia</t>
  </si>
  <si>
    <t>Ramirez</t>
  </si>
  <si>
    <t>Pablo Garcia Ramirez</t>
  </si>
  <si>
    <t>Gabriel Parrazal Hernandez</t>
  </si>
  <si>
    <t>Hernandez</t>
  </si>
  <si>
    <t>Parrazal</t>
  </si>
  <si>
    <t xml:space="preserve">Gisela </t>
  </si>
  <si>
    <t>Tlapanco</t>
  </si>
  <si>
    <t>Rivera</t>
  </si>
  <si>
    <t>Gisela Tlapanco Rivera</t>
  </si>
  <si>
    <t>Angel Bernabe Cruz Romero</t>
  </si>
  <si>
    <t>Romero</t>
  </si>
  <si>
    <t>Cruz</t>
  </si>
  <si>
    <t xml:space="preserve">Angel Bernabe </t>
  </si>
  <si>
    <t>https://drive.google.com/file/d/1dDTxmUeV-OLBJ24ONlmU24eE1ygDFWJj/view?usp=sharing</t>
  </si>
  <si>
    <t>Tesosreria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</si>
</sst>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V2" zoomScale="59" zoomScaleNormal="59" workbookViewId="0">
      <selection activeCell="Y8" sqref="Y8: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2022</v>
      </c>
      <c r="B8" s="2">
        <v>44743</v>
      </c>
      <c r="C8" s="2">
        <v>44834</v>
      </c>
      <c r="D8" t="s">
        <v>73</v>
      </c>
      <c r="E8" s="8" t="s">
        <v>95</v>
      </c>
      <c r="F8" s="8" t="s">
        <v>104</v>
      </c>
      <c r="G8" s="5" t="s">
        <v>84</v>
      </c>
      <c r="H8" t="s">
        <v>85</v>
      </c>
      <c r="I8" t="s">
        <v>79</v>
      </c>
      <c r="J8" t="s">
        <v>91</v>
      </c>
      <c r="K8" t="s">
        <v>92</v>
      </c>
      <c r="L8" t="s">
        <v>93</v>
      </c>
      <c r="M8" t="s">
        <v>94</v>
      </c>
      <c r="N8" s="2">
        <v>44788</v>
      </c>
      <c r="O8" s="2">
        <v>44848</v>
      </c>
      <c r="Q8" s="11" t="s">
        <v>133</v>
      </c>
      <c r="R8" s="6">
        <v>339151.86</v>
      </c>
      <c r="S8" s="6">
        <v>339151.86</v>
      </c>
      <c r="T8" s="4" t="s">
        <v>86</v>
      </c>
      <c r="U8" s="11" t="s">
        <v>133</v>
      </c>
      <c r="V8" s="7"/>
      <c r="W8" t="s">
        <v>83</v>
      </c>
      <c r="X8" s="11" t="s">
        <v>133</v>
      </c>
      <c r="Y8" t="s">
        <v>134</v>
      </c>
      <c r="Z8" s="2">
        <v>44865</v>
      </c>
      <c r="AA8" s="2">
        <v>44866</v>
      </c>
    </row>
    <row r="9" spans="1:28" ht="45" x14ac:dyDescent="0.25">
      <c r="A9">
        <v>2022</v>
      </c>
      <c r="B9" s="2">
        <v>44743</v>
      </c>
      <c r="C9" s="2">
        <v>44834</v>
      </c>
      <c r="D9" t="s">
        <v>73</v>
      </c>
      <c r="E9" s="4" t="s">
        <v>96</v>
      </c>
      <c r="F9" t="s">
        <v>105</v>
      </c>
      <c r="G9" s="5" t="s">
        <v>84</v>
      </c>
      <c r="H9" s="3" t="s">
        <v>85</v>
      </c>
      <c r="I9" t="s">
        <v>79</v>
      </c>
      <c r="J9" t="s">
        <v>87</v>
      </c>
      <c r="K9" t="s">
        <v>113</v>
      </c>
      <c r="L9" t="s">
        <v>88</v>
      </c>
      <c r="M9" t="s">
        <v>89</v>
      </c>
      <c r="N9" s="2">
        <v>44788</v>
      </c>
      <c r="O9" s="2">
        <v>44848</v>
      </c>
      <c r="Q9" s="11" t="s">
        <v>133</v>
      </c>
      <c r="R9" s="6">
        <v>450542.83</v>
      </c>
      <c r="S9" s="6">
        <v>450542.83</v>
      </c>
      <c r="T9" s="4" t="s">
        <v>86</v>
      </c>
      <c r="U9" s="11" t="s">
        <v>133</v>
      </c>
      <c r="V9" s="7"/>
      <c r="W9" t="s">
        <v>83</v>
      </c>
      <c r="X9" s="11" t="s">
        <v>133</v>
      </c>
      <c r="Y9" s="12" t="s">
        <v>134</v>
      </c>
      <c r="Z9" s="2">
        <v>44865</v>
      </c>
      <c r="AA9" s="2">
        <v>44866</v>
      </c>
    </row>
    <row r="10" spans="1:28" ht="45" x14ac:dyDescent="0.25">
      <c r="A10" s="3">
        <v>2022</v>
      </c>
      <c r="B10" s="2">
        <v>44743</v>
      </c>
      <c r="C10" s="2">
        <v>44834</v>
      </c>
      <c r="D10" t="s">
        <v>73</v>
      </c>
      <c r="E10" s="4" t="s">
        <v>97</v>
      </c>
      <c r="F10" t="s">
        <v>106</v>
      </c>
      <c r="G10" s="5" t="s">
        <v>84</v>
      </c>
      <c r="H10" s="3" t="s">
        <v>85</v>
      </c>
      <c r="I10" t="s">
        <v>79</v>
      </c>
      <c r="J10" t="s">
        <v>115</v>
      </c>
      <c r="K10" t="s">
        <v>116</v>
      </c>
      <c r="L10" t="s">
        <v>117</v>
      </c>
      <c r="M10" s="4" t="s">
        <v>114</v>
      </c>
      <c r="N10" s="2">
        <v>44743</v>
      </c>
      <c r="O10" s="2">
        <v>44830</v>
      </c>
      <c r="Q10" s="11" t="s">
        <v>133</v>
      </c>
      <c r="R10" s="6">
        <v>574192.54</v>
      </c>
      <c r="S10" s="6">
        <v>574192.54</v>
      </c>
      <c r="T10" s="4" t="s">
        <v>86</v>
      </c>
      <c r="U10" s="11" t="s">
        <v>133</v>
      </c>
      <c r="V10" s="7"/>
      <c r="W10" t="s">
        <v>83</v>
      </c>
      <c r="X10" s="11" t="s">
        <v>133</v>
      </c>
      <c r="Y10" s="12" t="s">
        <v>134</v>
      </c>
      <c r="Z10" s="2">
        <v>44865</v>
      </c>
      <c r="AA10" s="2">
        <v>44866</v>
      </c>
    </row>
    <row r="11" spans="1:28" ht="45" x14ac:dyDescent="0.25">
      <c r="A11" s="3">
        <v>2022</v>
      </c>
      <c r="B11" s="2">
        <v>44743</v>
      </c>
      <c r="C11" s="2">
        <v>44834</v>
      </c>
      <c r="D11" s="3" t="s">
        <v>73</v>
      </c>
      <c r="E11" s="4" t="s">
        <v>98</v>
      </c>
      <c r="F11" t="s">
        <v>107</v>
      </c>
      <c r="G11" s="5" t="s">
        <v>84</v>
      </c>
      <c r="H11" s="3" t="s">
        <v>85</v>
      </c>
      <c r="I11" s="3" t="s">
        <v>79</v>
      </c>
      <c r="J11" s="10" t="s">
        <v>115</v>
      </c>
      <c r="K11" s="10" t="s">
        <v>116</v>
      </c>
      <c r="L11" s="10" t="s">
        <v>117</v>
      </c>
      <c r="M11" s="4" t="s">
        <v>114</v>
      </c>
      <c r="N11" s="2">
        <v>44746</v>
      </c>
      <c r="O11" s="2">
        <v>44845</v>
      </c>
      <c r="Q11" s="11" t="s">
        <v>133</v>
      </c>
      <c r="R11" s="6">
        <v>1141945.56</v>
      </c>
      <c r="S11" s="6">
        <v>1141945.56</v>
      </c>
      <c r="T11" s="4" t="s">
        <v>86</v>
      </c>
      <c r="U11" s="11" t="s">
        <v>133</v>
      </c>
      <c r="V11" s="7"/>
      <c r="W11" t="s">
        <v>83</v>
      </c>
      <c r="X11" s="11" t="s">
        <v>133</v>
      </c>
      <c r="Y11" s="12" t="s">
        <v>134</v>
      </c>
      <c r="Z11" s="2">
        <v>44865</v>
      </c>
      <c r="AA11" s="2">
        <v>44866</v>
      </c>
    </row>
    <row r="12" spans="1:28" ht="45" x14ac:dyDescent="0.25">
      <c r="A12" s="8">
        <v>2022</v>
      </c>
      <c r="B12" s="2">
        <v>44743</v>
      </c>
      <c r="C12" s="2">
        <v>44834</v>
      </c>
      <c r="D12" s="8" t="s">
        <v>73</v>
      </c>
      <c r="E12" s="4" t="s">
        <v>99</v>
      </c>
      <c r="F12" t="s">
        <v>108</v>
      </c>
      <c r="G12" s="5" t="s">
        <v>84</v>
      </c>
      <c r="H12" s="9" t="s">
        <v>85</v>
      </c>
      <c r="I12" s="9" t="s">
        <v>79</v>
      </c>
      <c r="J12" s="10" t="s">
        <v>115</v>
      </c>
      <c r="K12" s="10" t="s">
        <v>116</v>
      </c>
      <c r="L12" s="10" t="s">
        <v>117</v>
      </c>
      <c r="M12" s="4" t="s">
        <v>114</v>
      </c>
      <c r="N12" s="2">
        <v>44816</v>
      </c>
      <c r="O12" s="2">
        <v>44865</v>
      </c>
      <c r="Q12" s="11" t="s">
        <v>133</v>
      </c>
      <c r="R12" s="6">
        <v>394528.53</v>
      </c>
      <c r="S12" s="6">
        <v>394528.53</v>
      </c>
      <c r="T12" s="4" t="s">
        <v>86</v>
      </c>
      <c r="U12" s="11" t="s">
        <v>133</v>
      </c>
      <c r="W12" s="10" t="s">
        <v>83</v>
      </c>
      <c r="X12" s="11" t="s">
        <v>133</v>
      </c>
      <c r="Y12" s="12" t="s">
        <v>134</v>
      </c>
      <c r="Z12" s="2">
        <v>44865</v>
      </c>
      <c r="AA12" s="2">
        <v>44866</v>
      </c>
    </row>
    <row r="13" spans="1:28" ht="45" x14ac:dyDescent="0.25">
      <c r="A13" s="8">
        <v>2022</v>
      </c>
      <c r="B13" s="2">
        <v>44743</v>
      </c>
      <c r="C13" s="2">
        <v>44834</v>
      </c>
      <c r="D13" s="8" t="s">
        <v>73</v>
      </c>
      <c r="E13" s="4" t="s">
        <v>100</v>
      </c>
      <c r="F13" t="s">
        <v>109</v>
      </c>
      <c r="G13" s="5" t="s">
        <v>84</v>
      </c>
      <c r="H13" s="9" t="s">
        <v>85</v>
      </c>
      <c r="I13" s="9" t="s">
        <v>79</v>
      </c>
      <c r="J13" t="s">
        <v>118</v>
      </c>
      <c r="K13" t="s">
        <v>119</v>
      </c>
      <c r="L13" t="s">
        <v>120</v>
      </c>
      <c r="M13" s="4" t="s">
        <v>121</v>
      </c>
      <c r="N13" s="2">
        <v>44790</v>
      </c>
      <c r="O13" s="2">
        <v>44911</v>
      </c>
      <c r="Q13" s="11" t="s">
        <v>133</v>
      </c>
      <c r="R13" s="6">
        <v>1950000</v>
      </c>
      <c r="S13" s="6">
        <v>1950000</v>
      </c>
      <c r="T13" s="4" t="s">
        <v>86</v>
      </c>
      <c r="U13" s="11" t="s">
        <v>133</v>
      </c>
      <c r="W13" s="10" t="s">
        <v>83</v>
      </c>
      <c r="X13" s="11" t="s">
        <v>133</v>
      </c>
      <c r="Y13" s="12" t="s">
        <v>134</v>
      </c>
      <c r="Z13" s="2">
        <v>44865</v>
      </c>
      <c r="AA13" s="2">
        <v>44866</v>
      </c>
    </row>
    <row r="14" spans="1:28" ht="45" x14ac:dyDescent="0.25">
      <c r="A14" s="8">
        <v>2022</v>
      </c>
      <c r="B14" s="2">
        <v>44743</v>
      </c>
      <c r="C14" s="2">
        <v>44834</v>
      </c>
      <c r="D14" s="8" t="s">
        <v>73</v>
      </c>
      <c r="E14" s="4" t="s">
        <v>101</v>
      </c>
      <c r="F14" t="s">
        <v>110</v>
      </c>
      <c r="G14" s="5" t="s">
        <v>84</v>
      </c>
      <c r="H14" s="9" t="s">
        <v>85</v>
      </c>
      <c r="I14" s="9" t="s">
        <v>79</v>
      </c>
      <c r="J14" t="s">
        <v>90</v>
      </c>
      <c r="K14" t="s">
        <v>124</v>
      </c>
      <c r="L14" t="s">
        <v>123</v>
      </c>
      <c r="M14" s="10" t="s">
        <v>122</v>
      </c>
      <c r="N14" s="2">
        <v>44788</v>
      </c>
      <c r="O14" s="2">
        <v>44855</v>
      </c>
      <c r="Q14" s="11" t="s">
        <v>133</v>
      </c>
      <c r="R14" s="6">
        <v>979885.77</v>
      </c>
      <c r="S14" s="6">
        <v>979885.77</v>
      </c>
      <c r="T14" s="4" t="s">
        <v>86</v>
      </c>
      <c r="U14" s="11" t="s">
        <v>133</v>
      </c>
      <c r="W14" s="10" t="s">
        <v>83</v>
      </c>
      <c r="X14" s="11" t="s">
        <v>133</v>
      </c>
      <c r="Y14" s="12" t="s">
        <v>134</v>
      </c>
      <c r="Z14" s="2">
        <v>44865</v>
      </c>
      <c r="AA14" s="2">
        <v>44866</v>
      </c>
    </row>
    <row r="15" spans="1:28" ht="45" x14ac:dyDescent="0.25">
      <c r="A15" s="10">
        <v>2022</v>
      </c>
      <c r="B15" s="2">
        <v>44743</v>
      </c>
      <c r="C15" s="2">
        <v>44834</v>
      </c>
      <c r="D15" s="9" t="s">
        <v>73</v>
      </c>
      <c r="E15" s="4" t="s">
        <v>102</v>
      </c>
      <c r="F15" t="s">
        <v>111</v>
      </c>
      <c r="G15" s="5" t="s">
        <v>84</v>
      </c>
      <c r="H15" s="9" t="s">
        <v>85</v>
      </c>
      <c r="I15" s="9" t="s">
        <v>79</v>
      </c>
      <c r="J15" t="s">
        <v>125</v>
      </c>
      <c r="K15" t="s">
        <v>126</v>
      </c>
      <c r="L15" t="s">
        <v>127</v>
      </c>
      <c r="M15" s="4" t="s">
        <v>128</v>
      </c>
      <c r="N15" s="2">
        <v>44795</v>
      </c>
      <c r="O15" s="2">
        <v>44834</v>
      </c>
      <c r="Q15" s="11" t="s">
        <v>133</v>
      </c>
      <c r="R15" s="6">
        <v>551958.56999999995</v>
      </c>
      <c r="S15" s="6">
        <v>551958.56999999995</v>
      </c>
      <c r="T15" s="4" t="s">
        <v>86</v>
      </c>
      <c r="U15" s="11" t="s">
        <v>133</v>
      </c>
      <c r="W15" s="10" t="s">
        <v>83</v>
      </c>
      <c r="X15" s="11" t="s">
        <v>133</v>
      </c>
      <c r="Y15" s="12" t="s">
        <v>134</v>
      </c>
      <c r="Z15" s="2">
        <v>44865</v>
      </c>
      <c r="AA15" s="2">
        <v>44866</v>
      </c>
    </row>
    <row r="16" spans="1:28" ht="45" x14ac:dyDescent="0.25">
      <c r="A16" s="10">
        <v>2022</v>
      </c>
      <c r="B16" s="2">
        <v>44743</v>
      </c>
      <c r="C16" s="2">
        <v>44834</v>
      </c>
      <c r="D16" s="9" t="s">
        <v>73</v>
      </c>
      <c r="E16" s="4" t="s">
        <v>103</v>
      </c>
      <c r="F16" t="s">
        <v>112</v>
      </c>
      <c r="G16" s="5" t="s">
        <v>84</v>
      </c>
      <c r="H16" s="9" t="s">
        <v>85</v>
      </c>
      <c r="I16" s="9" t="s">
        <v>79</v>
      </c>
      <c r="J16" t="s">
        <v>132</v>
      </c>
      <c r="K16" t="s">
        <v>131</v>
      </c>
      <c r="L16" t="s">
        <v>130</v>
      </c>
      <c r="M16" s="10" t="s">
        <v>129</v>
      </c>
      <c r="N16" s="2">
        <v>44813</v>
      </c>
      <c r="O16" s="2">
        <v>44834</v>
      </c>
      <c r="Q16" s="11" t="s">
        <v>133</v>
      </c>
      <c r="R16" s="6">
        <v>214591.65</v>
      </c>
      <c r="S16" s="6">
        <v>214591.65</v>
      </c>
      <c r="T16" s="4" t="s">
        <v>86</v>
      </c>
      <c r="U16" s="11" t="s">
        <v>133</v>
      </c>
      <c r="W16" s="10" t="s">
        <v>83</v>
      </c>
      <c r="X16" s="11" t="s">
        <v>133</v>
      </c>
      <c r="Y16" s="12" t="s">
        <v>134</v>
      </c>
      <c r="Z16" s="2">
        <v>44865</v>
      </c>
      <c r="AA16" s="2">
        <v>44866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IVAI VEGA 2018-2021</cp:lastModifiedBy>
  <dcterms:created xsi:type="dcterms:W3CDTF">2022-04-01T19:21:00Z</dcterms:created>
  <dcterms:modified xsi:type="dcterms:W3CDTF">2022-10-28T21:30:20Z</dcterms:modified>
</cp:coreProperties>
</file>