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PERIODO PC\"/>
    </mc:Choice>
  </mc:AlternateContent>
  <xr:revisionPtr revIDLastSave="0" documentId="13_ncr:1_{82513C6D-BD31-4131-8C44-3FE93BFE70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4519"/>
</workbook>
</file>

<file path=xl/sharedStrings.xml><?xml version="1.0" encoding="utf-8"?>
<sst xmlns="http://schemas.openxmlformats.org/spreadsheetml/2006/main" count="82" uniqueCount="68">
  <si>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</si>
  <si>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</si>
  <si>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</si>
  <si>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</si>
  <si>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</si>
  <si>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</si>
  <si>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</si>
  <si>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</si>
  <si>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</si>
  <si>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</si>
  <si>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</si>
  <si>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</si>
  <si>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</si>
  <si>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</si>
  <si>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</si>
  <si>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</si>
  <si>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</si>
  <si>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</si>
  <si>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</si>
  <si>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</si>
  <si>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</si>
  <si>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</si>
  <si>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</si>
  <si>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</si>
  <si>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</si>
  <si>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</si>
  <si>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</si>
  <si>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</si>
  <si>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</si>
  <si>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</si>
  <si>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</si>
  <si>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</si>
  <si>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</si>
  <si>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</si>
  <si>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</si>
  <si>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</si>
  <si>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</si>
  <si>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</si>
  <si>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</si>
  <si>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</si>
  <si>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</si>
  <si>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</si>
  <si>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</si>
  <si>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</si>
  <si>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</si>
  <si>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</si>
  <si>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</si>
  <si>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</si>
  <si>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</si>
  <si>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</si>
  <si>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</si>
  <si>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</si>
  <si>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</si>
  <si>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</si>
  <si>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 atención ciudadana y la gestión institucional mediante mecanismos de respuesta oportuna, participación social y mejora de la coordinación gubernamental</t>
  </si>
  <si>
    <t>Tasa de solicitudes ciudadanas por cada mil habitantes (TSC)</t>
  </si>
  <si>
    <t>Mide el número de solicitudes ciudadanas registradas por cada mil habitantes, permitiendo evaluar el nivel de uso de los mecanismos de atención ciudadana y la interacción entre la población y el Ayuntamiento.</t>
  </si>
  <si>
    <t>NUMERO</t>
  </si>
  <si>
    <t>TSC=Total de solicitudes ciudadanas recibidas /Población total del municipio</t>
  </si>
  <si>
    <t>trimestral</t>
  </si>
  <si>
    <t>22.3 solicitudes por cada mil habitantes (2026)</t>
  </si>
  <si>
    <t>Incrementar la tasa a 24.0 solicitudes por cada mil habitantes (2029).</t>
  </si>
  <si>
    <t>no se reporta en el PMD</t>
  </si>
  <si>
    <t>Registros administrativos de la Dirección de Protección Civil del Ayuntamiento (registros de solicitudes, sistemas de atención y seguimiento)</t>
  </si>
  <si>
    <t>Dirección de Protección Civil del H. Ayuntamiento.</t>
  </si>
  <si>
    <t>Incremento</t>
  </si>
  <si>
    <t>La cantidad de solicitudes registradas durante el periodo que se informa corresponde a las solicitudes formalmente recibidas y registradas por la Dirección de Protección Civil. Cabe señalar que, por la naturaleza de las funciones de esta área, la atención se concentra principalmente en situaciones de emergencia, auxilio y atención inmediata, por lo que el resultado de los avances acumulados se refieree a los tres trimestres.</t>
  </si>
  <si>
    <t>7.02 solicitudes por cada mil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</si>
</sst>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8" sqref="R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34.5546875" bestFit="1" customWidth="1"/>
    <col min="6" max="6" width="20" bestFit="1" customWidth="1"/>
    <col min="7" max="7" width="29.88671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46204</v>
      </c>
      <c r="C8" s="2">
        <v>46295</v>
      </c>
      <c r="D8" t="s">
        <v>54</v>
      </c>
      <c r="E8" t="s">
        <v>55</v>
      </c>
      <c r="F8" t="s">
        <v>65</v>
      </c>
      <c r="G8" t="s">
        <v>56</v>
      </c>
      <c r="H8" t="s">
        <v>58</v>
      </c>
      <c r="I8" t="s">
        <v>57</v>
      </c>
      <c r="J8" t="s">
        <v>59</v>
      </c>
      <c r="K8" t="s">
        <v>60</v>
      </c>
      <c r="L8" t="s">
        <v>61</v>
      </c>
      <c r="M8" t="s">
        <v>62</v>
      </c>
      <c r="N8" t="s">
        <v>67</v>
      </c>
      <c r="O8" t="s">
        <v>52</v>
      </c>
      <c r="P8" t="s">
        <v>63</v>
      </c>
      <c r="Q8" t="s">
        <v>64</v>
      </c>
      <c r="R8" s="2">
        <v>46325</v>
      </c>
      <c r="S8" t="s">
        <v>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Madian Arlette Lagunas Hernández</cp:lastModifiedBy>
  <dcterms:created xsi:type="dcterms:W3CDTF">2026-09-30T16:23:25Z</dcterms:created>
  <dcterms:modified xsi:type="dcterms:W3CDTF">2026-10-07T19:46:44Z</dcterms:modified>
</cp:coreProperties>
</file>