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1a10dc8703b4e8/Escritorio/SIPOT/3ER TRIMESTRE/"/>
    </mc:Choice>
  </mc:AlternateContent>
  <xr:revisionPtr revIDLastSave="0" documentId="8_{7A13739C-D088-4B69-BF12-7A4C4045E0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<sst xmlns="http://schemas.openxmlformats.org/spreadsheetml/2006/main" count="80" uniqueCount="66">
  <si>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</si>
  <si>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</si>
  <si>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</si>
  <si>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</si>
  <si>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</si>
  <si>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</si>
  <si>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</si>
  <si>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</si>
  <si>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</si>
  <si>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</si>
  <si>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</si>
  <si>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</si>
  <si>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</si>
  <si>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</si>
  <si>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</si>
  <si>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</si>
  <si>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</si>
  <si>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</si>
  <si>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</si>
  <si>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</si>
  <si>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</si>
  <si>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</si>
  <si>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</si>
  <si>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</si>
  <si>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</si>
  <si>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</si>
  <si>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</si>
  <si>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</si>
  <si>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</si>
  <si>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</si>
  <si>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</si>
  <si>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</si>
  <si>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</si>
  <si>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</si>
  <si>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</si>
  <si>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</si>
  <si>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</si>
  <si>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</si>
  <si>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</si>
  <si>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</si>
  <si>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</si>
  <si>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</si>
  <si>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</si>
  <si>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</si>
  <si>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</si>
  <si>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</si>
  <si>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</si>
  <si>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</si>
  <si>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</si>
  <si>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</si>
  <si>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</si>
  <si>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</si>
  <si>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</si>
  <si>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</si>
  <si>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Direccion de Educacion y Cultura </t>
  </si>
  <si>
    <t>Promover el desarrollo comunitario mediante el mejoramiento de espacios y el fortalecimiento de servicios de uso socual para mejorar la convivencia y el bienestar de la poblacion .</t>
  </si>
  <si>
    <t>Porcentaje</t>
  </si>
  <si>
    <t xml:space="preserve">Trimestral </t>
  </si>
  <si>
    <t>No se reportan ajustes en el PMD</t>
  </si>
  <si>
    <t xml:space="preserve">Eficacia </t>
  </si>
  <si>
    <t>Porcentaje de poblacion beneficiada con acciones y obras de mejoramiento de espacios comunitarios  (PPBAOME)</t>
  </si>
  <si>
    <t xml:space="preserve">Mide el porcentaje de la poblacion del municipio beneficiada con acciones y obras de mejoramiento , rehabilitacion y mantenimiento  de espacios comunitarios implementadas por el ayuntamiento contribuyendo al fortalecimiento del desarrollo comunitario . </t>
  </si>
  <si>
    <t>PPBAOME
C =
(Población
beneficiada
con
acciones y
obras de
mejoramien
to de
espacios
comunitari
os /
Población
total del
municipio)
x 100</t>
  </si>
  <si>
    <t>No disponible en el PMD</t>
  </si>
  <si>
    <t>Registros administrativ os de la Dirección de Fomento Deportivo y Turismo en coordinación con la Dirección de Educación y Cultura y la Dirección del DIF Municipal, y el Censo de Población y Vivienda 2020 (INEGI).</t>
  </si>
  <si>
    <t xml:space="preserve">se informa que el avance de las metas es un acumulado de los tres primeros trimestres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</si>
</sst>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zoomScale="90" workbookViewId="0">
      <selection activeCell="U6" sqref="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40" x14ac:dyDescent="0.25">
      <c r="A8">
        <v>2026</v>
      </c>
      <c r="B8" s="2">
        <v>46204</v>
      </c>
      <c r="C8" s="2">
        <v>46295</v>
      </c>
      <c r="D8" s="3" t="s">
        <v>55</v>
      </c>
      <c r="E8" s="3" t="s">
        <v>60</v>
      </c>
      <c r="F8" t="s">
        <v>59</v>
      </c>
      <c r="G8" s="3" t="s">
        <v>61</v>
      </c>
      <c r="H8" s="3" t="s">
        <v>62</v>
      </c>
      <c r="I8" t="s">
        <v>56</v>
      </c>
      <c r="J8" t="s">
        <v>57</v>
      </c>
      <c r="K8" s="3" t="s">
        <v>63</v>
      </c>
      <c r="L8" s="4">
        <v>0.55000000000000004</v>
      </c>
      <c r="M8" s="3" t="s">
        <v>58</v>
      </c>
      <c r="N8">
        <v>35.840000000000003</v>
      </c>
      <c r="O8" t="s">
        <v>52</v>
      </c>
      <c r="P8" s="3" t="s">
        <v>64</v>
      </c>
      <c r="Q8" t="s">
        <v>54</v>
      </c>
      <c r="R8" s="2">
        <v>46302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" sqref="C3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 alberto lopez gonzalez</cp:lastModifiedBy>
  <dcterms:created xsi:type="dcterms:W3CDTF">2026-10-05T15:27:00Z</dcterms:created>
  <dcterms:modified xsi:type="dcterms:W3CDTF">2026-10-07T20:36:45Z</dcterms:modified>
</cp:coreProperties>
</file>