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ly\Desktop\1er.TRIMESTRE 2019\"/>
    </mc:Choice>
  </mc:AlternateContent>
  <bookViews>
    <workbookView xWindow="0" yWindow="0" windowWidth="21600" windowHeight="8004" tabRatio="599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Hidden_1!$A$1:$A$10</definedName>
    <definedName name="Hidden_211">Hidden_2!$A$1:$A$2</definedName>
  </definedNames>
  <calcPr calcId="162913"/>
</workbook>
</file>

<file path=xl/sharedStrings.xml><?xml version="1.0" encoding="utf-8"?>
<sst xmlns="http://schemas.openxmlformats.org/spreadsheetml/2006/main" count="2769" uniqueCount="577">
  <si>
    <t>52880</t>
  </si>
  <si>
    <t>TÍTULO</t>
  </si>
  <si>
    <t>NOMBRE CORTO</t>
  </si>
  <si>
    <t>DESCRIPCIÓN</t>
  </si>
  <si>
    <t>La remuneración bruta y neta de todos los servidores públicos de base o de confianza, de todas las percepciones</t>
  </si>
  <si>
    <t>LTAIPVIL15VIII_</t>
  </si>
  <si>
    <t xml:space="preserve">La remuneración bruta y neta de todos los servidores públicos de base o de confianza, de todas las percepciones, incluyendo sueldos, prestaciones, gratificaciones, primas, comisiones, dietas, bonos, estímulos, ingresos y sistemas de compensación bruta y sus deducciones e importe neto, señalando la periodicidad de dicha remuneración. </t>
  </si>
  <si>
    <t>1</t>
  </si>
  <si>
    <t>4</t>
  </si>
  <si>
    <t>9</t>
  </si>
  <si>
    <t>2</t>
  </si>
  <si>
    <t>6</t>
  </si>
  <si>
    <t>13</t>
  </si>
  <si>
    <t>14</t>
  </si>
  <si>
    <t>503745</t>
  </si>
  <si>
    <t>503746</t>
  </si>
  <si>
    <t>503747</t>
  </si>
  <si>
    <t>503748</t>
  </si>
  <si>
    <t>503749</t>
  </si>
  <si>
    <t>503750</t>
  </si>
  <si>
    <t>503751</t>
  </si>
  <si>
    <t>503752</t>
  </si>
  <si>
    <t>503753</t>
  </si>
  <si>
    <t>503754</t>
  </si>
  <si>
    <t>503755</t>
  </si>
  <si>
    <t>503756</t>
  </si>
  <si>
    <t>503757</t>
  </si>
  <si>
    <t>503758</t>
  </si>
  <si>
    <t>503759</t>
  </si>
  <si>
    <t>503760</t>
  </si>
  <si>
    <t>503761</t>
  </si>
  <si>
    <t>503762</t>
  </si>
  <si>
    <t>503763</t>
  </si>
  <si>
    <t>503764</t>
  </si>
  <si>
    <t>503765</t>
  </si>
  <si>
    <t>503766</t>
  </si>
  <si>
    <t>503767</t>
  </si>
  <si>
    <t>503768</t>
  </si>
  <si>
    <t>503769</t>
  </si>
  <si>
    <t>503770</t>
  </si>
  <si>
    <t>503771</t>
  </si>
  <si>
    <t>503772</t>
  </si>
  <si>
    <t>503773</t>
  </si>
  <si>
    <t>503774</t>
  </si>
  <si>
    <t>503775</t>
  </si>
  <si>
    <t>503776</t>
  </si>
  <si>
    <t>503777</t>
  </si>
  <si>
    <t>503778</t>
  </si>
  <si>
    <t>503779</t>
  </si>
  <si>
    <t>503780</t>
  </si>
  <si>
    <t>503781</t>
  </si>
  <si>
    <t>503782</t>
  </si>
  <si>
    <t>503783</t>
  </si>
  <si>
    <t>503784</t>
  </si>
  <si>
    <t>503785</t>
  </si>
  <si>
    <t>503786</t>
  </si>
  <si>
    <t>503787</t>
  </si>
  <si>
    <t>503788</t>
  </si>
  <si>
    <t>503789</t>
  </si>
  <si>
    <t>503790</t>
  </si>
  <si>
    <t>503791</t>
  </si>
  <si>
    <t>503792</t>
  </si>
  <si>
    <t>503793</t>
  </si>
  <si>
    <t>503794</t>
  </si>
  <si>
    <t>503795</t>
  </si>
  <si>
    <t>503796</t>
  </si>
  <si>
    <t>503797</t>
  </si>
  <si>
    <t>503798</t>
  </si>
  <si>
    <t>503799</t>
  </si>
  <si>
    <t>503800</t>
  </si>
  <si>
    <t>508605</t>
  </si>
  <si>
    <t>508606</t>
  </si>
  <si>
    <t>508607</t>
  </si>
  <si>
    <t>508608</t>
  </si>
  <si>
    <t>508609</t>
  </si>
  <si>
    <t>508610</t>
  </si>
  <si>
    <t>508611</t>
  </si>
  <si>
    <t>508628</t>
  </si>
  <si>
    <t>508629</t>
  </si>
  <si>
    <t>508630</t>
  </si>
  <si>
    <t>508631</t>
  </si>
  <si>
    <t>508632</t>
  </si>
  <si>
    <t>508633</t>
  </si>
  <si>
    <t>508634</t>
  </si>
  <si>
    <t>508635</t>
  </si>
  <si>
    <t>508636</t>
  </si>
  <si>
    <t>508637</t>
  </si>
  <si>
    <t>508638</t>
  </si>
  <si>
    <t>508639</t>
  </si>
  <si>
    <t>508640</t>
  </si>
  <si>
    <t>508641</t>
  </si>
  <si>
    <t>508642</t>
  </si>
  <si>
    <t>508643</t>
  </si>
  <si>
    <t>508644</t>
  </si>
  <si>
    <t>508645</t>
  </si>
  <si>
    <t>508646</t>
  </si>
  <si>
    <t>508647</t>
  </si>
  <si>
    <t>508648</t>
  </si>
  <si>
    <t>508649</t>
  </si>
  <si>
    <t>508650</t>
  </si>
  <si>
    <t>508670</t>
  </si>
  <si>
    <t>508671</t>
  </si>
  <si>
    <t>508673</t>
  </si>
  <si>
    <t>508674</t>
  </si>
  <si>
    <t>508675</t>
  </si>
  <si>
    <t>503741</t>
  </si>
  <si>
    <t>503742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</si>
  <si>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</si>
  <si>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</si>
  <si>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</si>
  <si>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</si>
  <si>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</t>
  </si>
  <si>
    <t>Clave o nivel del puesto</t>
  </si>
  <si>
    <t>Denominación o descripción del puesto</t>
  </si>
  <si>
    <t>Denominación del cargo</t>
  </si>
  <si>
    <t>Área de adscripción</t>
  </si>
  <si>
    <t>Nombre (s) del servidor público</t>
  </si>
  <si>
    <t>Primer apellido del servidor público</t>
  </si>
  <si>
    <t>Segundo apellido del servidor público</t>
  </si>
  <si>
    <t>Sexo (catálogo)</t>
  </si>
  <si>
    <t>Monto de la remuneración mensual bruta</t>
  </si>
  <si>
    <t>Monto de la remuneración mensual neta</t>
  </si>
  <si>
    <t>Denominación de las percepciones adicionales en dinero</t>
  </si>
  <si>
    <t>Monto bruto de las percepciones adicionales en dinero</t>
  </si>
  <si>
    <t>Monto neto de las percepciones adicionales en dinero</t>
  </si>
  <si>
    <t>Periodicidad de las percepciones adicionales en dinero</t>
  </si>
  <si>
    <t>Descripción de las percepciones adicionales en especie</t>
  </si>
  <si>
    <t>Periodicidad de las percepciones adicionales en especie</t>
  </si>
  <si>
    <t>Denominación de los ingresos</t>
  </si>
  <si>
    <t>Monto bruto de los ingresos</t>
  </si>
  <si>
    <t>Monto neto de los ingresos</t>
  </si>
  <si>
    <t>Periodicidad de los ingresos</t>
  </si>
  <si>
    <t>Denominación de los sistemas de compensación</t>
  </si>
  <si>
    <t>Monto bruto de los sistemas de compensación</t>
  </si>
  <si>
    <t>Monto neto de los sistemas de compensación</t>
  </si>
  <si>
    <t>Periodicidad de los sistemas de compensación</t>
  </si>
  <si>
    <t>Denominación de las gratificaciones</t>
  </si>
  <si>
    <t>Monto bruto de las gratificaciones</t>
  </si>
  <si>
    <t>Monto neto de las gratificaciones</t>
  </si>
  <si>
    <t>Periodicidad de las gratificaciones</t>
  </si>
  <si>
    <t>Denominación de las primas</t>
  </si>
  <si>
    <t>Monto bruto de las primas</t>
  </si>
  <si>
    <t>Monto neto de las primas</t>
  </si>
  <si>
    <t>Periodicidad de las primas</t>
  </si>
  <si>
    <t>Denominación de las comisiones</t>
  </si>
  <si>
    <t>Monto bruto de las comisiones</t>
  </si>
  <si>
    <t>Monto neto de las comisiones</t>
  </si>
  <si>
    <t>Periodicidad de las comisiones</t>
  </si>
  <si>
    <t>Denominación de las dietas</t>
  </si>
  <si>
    <t>Monto bruto de las dietas</t>
  </si>
  <si>
    <t>Monto neto de las dietas</t>
  </si>
  <si>
    <t>Periodicidad de las dietas</t>
  </si>
  <si>
    <t>Denominación de los bonos</t>
  </si>
  <si>
    <t>Monto bruto de los bonos</t>
  </si>
  <si>
    <t>Monto neto de los bonos</t>
  </si>
  <si>
    <t>Periodicidad de los bonos</t>
  </si>
  <si>
    <t>Denominación de los estímulos</t>
  </si>
  <si>
    <t>Monto bruto de los estímulos</t>
  </si>
  <si>
    <t>Monto neto de los estímulos</t>
  </si>
  <si>
    <t>Periodicidad de los estímulos</t>
  </si>
  <si>
    <t>Denominación de los apoyos económicos.</t>
  </si>
  <si>
    <t>Monto bruto de los apoyos económicos</t>
  </si>
  <si>
    <t>Monto neto de los apoyos económicos</t>
  </si>
  <si>
    <t>Periodicidad de los apoyos económicos</t>
  </si>
  <si>
    <t>Monto bruto de los seguros</t>
  </si>
  <si>
    <t>Monto neto de los seguros</t>
  </si>
  <si>
    <t>Periodicidad de los seguros</t>
  </si>
  <si>
    <t>Monto bruto de la prima vacacional</t>
  </si>
  <si>
    <t>Monto neto de la prima vacacional</t>
  </si>
  <si>
    <t>Periodicidad de la prima vacacional</t>
  </si>
  <si>
    <t>Monto bruto del aguinaldo</t>
  </si>
  <si>
    <t>Periodicidad del aguinaldo</t>
  </si>
  <si>
    <t>Monto bruto de ayuda para despensa o similares</t>
  </si>
  <si>
    <t>Monto neto de ayuda para despensa o similares</t>
  </si>
  <si>
    <t>Periodicidad de la ayuda para despensa o similares</t>
  </si>
  <si>
    <t xml:space="preserve">Monto bruto de vacaciones </t>
  </si>
  <si>
    <t>Monto neto de vacaciones</t>
  </si>
  <si>
    <t>Periodicidad de las vacaciones</t>
  </si>
  <si>
    <t xml:space="preserve">Monto bruto de apoyo a celular </t>
  </si>
  <si>
    <t>Monto neto de apoyo a celular</t>
  </si>
  <si>
    <t>Periodicidad de apoyo a celular</t>
  </si>
  <si>
    <t>Monto bruto de gastos de representación</t>
  </si>
  <si>
    <t>Monto neto de los gastos de representación</t>
  </si>
  <si>
    <t>Periodicidad de los gastos de representación</t>
  </si>
  <si>
    <t>Monto bruto de apoyo por uso de vehículo propio</t>
  </si>
  <si>
    <t xml:space="preserve">Monto neto de apoyo por uso de vehículo propio </t>
  </si>
  <si>
    <t>Periodicidad de apoyo por uso de vehículo propio</t>
  </si>
  <si>
    <t>Monto bruto de bonos o gratificaciones extraordinarias</t>
  </si>
  <si>
    <t>Monto neto de bonos o gratificaciones extraordinarias</t>
  </si>
  <si>
    <t>Periodicidad de bonos o gratificaciones extraordinarias</t>
  </si>
  <si>
    <t>Denominación de las demás prestaciones que reciban por conceptos similares</t>
  </si>
  <si>
    <t>Monto bruto de las demás prestaciones que reciban por conceptos similares</t>
  </si>
  <si>
    <t>Monto neto de las demás prestaciones que reciban por conceptos similares</t>
  </si>
  <si>
    <t>Periodicidad de las demás prestaciones que reciban por conceptos similares</t>
  </si>
  <si>
    <t>Descripción de las prestaciones en especie</t>
  </si>
  <si>
    <t>Periodicidad de las prestaciones en especie</t>
  </si>
  <si>
    <t>Tipo de moneda de la remuneración bruta, neta y de todas las percepciones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</si>
  <si>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</si>
  <si>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</si>
  <si>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</si>
  <si>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</si>
  <si>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</si>
  <si>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</si>
  <si>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</si>
  <si>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</si>
  <si>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</si>
  <si>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</si>
  <si>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</si>
  <si>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</si>
  <si>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</si>
  <si>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</si>
  <si>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Femenino</t>
  </si>
  <si>
    <t>Masculino</t>
  </si>
  <si>
    <t>ROMAN BENEDICTO</t>
  </si>
  <si>
    <t xml:space="preserve">BASTIDA </t>
  </si>
  <si>
    <t>HUESCA</t>
  </si>
  <si>
    <t>NAHUM ROGELIO</t>
  </si>
  <si>
    <t xml:space="preserve">HERNANDEZ </t>
  </si>
  <si>
    <t>GRAJALES</t>
  </si>
  <si>
    <t>NADIN</t>
  </si>
  <si>
    <t>MONTERO</t>
  </si>
  <si>
    <t>ORTIZ</t>
  </si>
  <si>
    <t>PRESIDENTE MUNICIPAL</t>
  </si>
  <si>
    <t>SECRETARIA</t>
  </si>
  <si>
    <t>GRACIELA PATRICIA</t>
  </si>
  <si>
    <t>ZALETAS</t>
  </si>
  <si>
    <t>PINEDA</t>
  </si>
  <si>
    <t>PRESIDENCIA</t>
  </si>
  <si>
    <t>SINDICATURA</t>
  </si>
  <si>
    <t>LEGISLATIVO</t>
  </si>
  <si>
    <t>ADMINISTRATIVO</t>
  </si>
  <si>
    <t>OPERATIVO</t>
  </si>
  <si>
    <t>NORBERTO</t>
  </si>
  <si>
    <t>RODRIGUEZ</t>
  </si>
  <si>
    <t>CALIHUA</t>
  </si>
  <si>
    <t xml:space="preserve">SECRETARIA </t>
  </si>
  <si>
    <t>ASISTENTE</t>
  </si>
  <si>
    <t>CHOFER</t>
  </si>
  <si>
    <t xml:space="preserve">DINORAH </t>
  </si>
  <si>
    <t>OLAZO</t>
  </si>
  <si>
    <t>CHIQUITO</t>
  </si>
  <si>
    <t>REGIDOR</t>
  </si>
  <si>
    <t>SINDICO</t>
  </si>
  <si>
    <t>REGIDURIA</t>
  </si>
  <si>
    <t>ANGELINA</t>
  </si>
  <si>
    <t>PEREDO</t>
  </si>
  <si>
    <t>RAMOS</t>
  </si>
  <si>
    <t>ADRIANA AMPARO</t>
  </si>
  <si>
    <t>PANTOJA</t>
  </si>
  <si>
    <t>CRUZ</t>
  </si>
  <si>
    <t>SECRETARIO</t>
  </si>
  <si>
    <t>BENITO</t>
  </si>
  <si>
    <t>ARAUJO</t>
  </si>
  <si>
    <t>REYES</t>
  </si>
  <si>
    <t>DIRECTOR</t>
  </si>
  <si>
    <t>FULGENCIO EUGENIO</t>
  </si>
  <si>
    <t>RIVERA</t>
  </si>
  <si>
    <t>HERNANDEZ</t>
  </si>
  <si>
    <t>IVETH</t>
  </si>
  <si>
    <t>ALARCON</t>
  </si>
  <si>
    <t>GUTIERREZ</t>
  </si>
  <si>
    <t>OFICIAL MAYOR</t>
  </si>
  <si>
    <t>ROBERTO</t>
  </si>
  <si>
    <t>VASQUEZ</t>
  </si>
  <si>
    <t>LOPEZ</t>
  </si>
  <si>
    <t>GOBERNACION</t>
  </si>
  <si>
    <t>ASISTENTE DE OFICIALIA</t>
  </si>
  <si>
    <t>ALEJANDRO</t>
  </si>
  <si>
    <t>RUIZ</t>
  </si>
  <si>
    <t>REGISTRO CIVIL</t>
  </si>
  <si>
    <t>GARCIA</t>
  </si>
  <si>
    <t>CASTILLO</t>
  </si>
  <si>
    <t>ENCARGADA</t>
  </si>
  <si>
    <t>UAIP</t>
  </si>
  <si>
    <t xml:space="preserve">CECIA KEREN </t>
  </si>
  <si>
    <t>POSADAS</t>
  </si>
  <si>
    <t>SECRETARIA AGENCIA</t>
  </si>
  <si>
    <t>BARBARA</t>
  </si>
  <si>
    <t>LANDA</t>
  </si>
  <si>
    <t>RASTRO MUNICIPAL</t>
  </si>
  <si>
    <t xml:space="preserve">GLORIA </t>
  </si>
  <si>
    <t>VIVEROS</t>
  </si>
  <si>
    <t>ENCARGADA DE CONMUTADOR</t>
  </si>
  <si>
    <t>YOLANDA</t>
  </si>
  <si>
    <t>ORTEGA</t>
  </si>
  <si>
    <t>LEON</t>
  </si>
  <si>
    <t>INTENDENTE</t>
  </si>
  <si>
    <t>INTENDENCIA</t>
  </si>
  <si>
    <t>FOMENTO AGROPECUARIO</t>
  </si>
  <si>
    <t>MANUEL</t>
  </si>
  <si>
    <t>NIEDA</t>
  </si>
  <si>
    <t>UTRERA</t>
  </si>
  <si>
    <t>COORDINADOR</t>
  </si>
  <si>
    <t>IRMA</t>
  </si>
  <si>
    <t>MATA</t>
  </si>
  <si>
    <t>BARRADAS</t>
  </si>
  <si>
    <t>CIRILO</t>
  </si>
  <si>
    <t>RONZON</t>
  </si>
  <si>
    <t>GONZALEZ</t>
  </si>
  <si>
    <t>LILIA DANIELA</t>
  </si>
  <si>
    <t>DE LA ROSA</t>
  </si>
  <si>
    <t>AUXILIAR</t>
  </si>
  <si>
    <t xml:space="preserve">MUÑOZ </t>
  </si>
  <si>
    <t xml:space="preserve">ENCARGADO </t>
  </si>
  <si>
    <t>EDUCACION Y CULTURA</t>
  </si>
  <si>
    <t>ANA MARIA</t>
  </si>
  <si>
    <t>PERALTA</t>
  </si>
  <si>
    <t>CRONISTA</t>
  </si>
  <si>
    <t>ALMA ISABEL</t>
  </si>
  <si>
    <t xml:space="preserve">RODRIGUEZ </t>
  </si>
  <si>
    <t>PALAFOX</t>
  </si>
  <si>
    <t>FOMENTO DEPORTIVO</t>
  </si>
  <si>
    <t>ZARATE</t>
  </si>
  <si>
    <t xml:space="preserve">YAZMIN </t>
  </si>
  <si>
    <t>NUÑEZ</t>
  </si>
  <si>
    <t>DIAZ</t>
  </si>
  <si>
    <t>OBRAS PUBLICAS</t>
  </si>
  <si>
    <t xml:space="preserve">HERIBERTO </t>
  </si>
  <si>
    <t xml:space="preserve">SANCHEZ </t>
  </si>
  <si>
    <t>SUB-DIRECTOR</t>
  </si>
  <si>
    <t>CESAR</t>
  </si>
  <si>
    <t xml:space="preserve">LOPEZ </t>
  </si>
  <si>
    <t>BERNARDO VICENTE</t>
  </si>
  <si>
    <t>RICO</t>
  </si>
  <si>
    <t xml:space="preserve">LUIS DOMINGO </t>
  </si>
  <si>
    <t>CAMPOS</t>
  </si>
  <si>
    <t>ISAMAR</t>
  </si>
  <si>
    <t>MARTINEZ</t>
  </si>
  <si>
    <t>JAIME ANTONIO</t>
  </si>
  <si>
    <t>ACOSTA</t>
  </si>
  <si>
    <t>QUIROZ</t>
  </si>
  <si>
    <t>MAQUINARIA</t>
  </si>
  <si>
    <t>ELISEO</t>
  </si>
  <si>
    <t>SANCHEZ</t>
  </si>
  <si>
    <t>SAMUEL</t>
  </si>
  <si>
    <t>VALDEZ</t>
  </si>
  <si>
    <t>MUÑOZ</t>
  </si>
  <si>
    <t>ALUMBRADO PUBLICO</t>
  </si>
  <si>
    <t>NICOLAS</t>
  </si>
  <si>
    <t>DOROTEO</t>
  </si>
  <si>
    <t>OROZCO</t>
  </si>
  <si>
    <t>LIMPIA PÚBLICA</t>
  </si>
  <si>
    <t xml:space="preserve">ISMAEL </t>
  </si>
  <si>
    <t>CUEVAS</t>
  </si>
  <si>
    <t>RECOLECTOR</t>
  </si>
  <si>
    <t>FERNANDO</t>
  </si>
  <si>
    <t>LOZANO</t>
  </si>
  <si>
    <t>FERNANDEZ</t>
  </si>
  <si>
    <t>FRANCISCO</t>
  </si>
  <si>
    <t xml:space="preserve">VIERA </t>
  </si>
  <si>
    <t xml:space="preserve">MANUEL  </t>
  </si>
  <si>
    <t>MONTIEL</t>
  </si>
  <si>
    <t>ROGIBERTO</t>
  </si>
  <si>
    <t>CALLEJAS</t>
  </si>
  <si>
    <t>GELACIO</t>
  </si>
  <si>
    <t xml:space="preserve">ZALETA </t>
  </si>
  <si>
    <t>MONTOYA</t>
  </si>
  <si>
    <t>TESORERO</t>
  </si>
  <si>
    <t>TESORERIA</t>
  </si>
  <si>
    <t>ANTONIO VILLIBALDO</t>
  </si>
  <si>
    <t>MOCTEZUMA</t>
  </si>
  <si>
    <t>MORALES</t>
  </si>
  <si>
    <t>SUYIN AREMIS</t>
  </si>
  <si>
    <t>ENCARGADO</t>
  </si>
  <si>
    <t>ADQUISICIONES</t>
  </si>
  <si>
    <t>MARIELA</t>
  </si>
  <si>
    <t>CATASTRO</t>
  </si>
  <si>
    <t>NOE</t>
  </si>
  <si>
    <t>MOTA</t>
  </si>
  <si>
    <t>CONTRALOR</t>
  </si>
  <si>
    <t>CONTRALORIA</t>
  </si>
  <si>
    <t>DIRECTORA</t>
  </si>
  <si>
    <t>DIF MUNICIPAL</t>
  </si>
  <si>
    <t>CECILIA ISABEL</t>
  </si>
  <si>
    <t>HERRERA</t>
  </si>
  <si>
    <t>ENCARGADA PROGRAMA COMUNITARIO</t>
  </si>
  <si>
    <t xml:space="preserve">LUCINA </t>
  </si>
  <si>
    <t>SALAZAR</t>
  </si>
  <si>
    <t xml:space="preserve">ADRIANA  </t>
  </si>
  <si>
    <t xml:space="preserve">MARTINEZ </t>
  </si>
  <si>
    <t>BRENDA</t>
  </si>
  <si>
    <t>CELIS</t>
  </si>
  <si>
    <t>MAHE</t>
  </si>
  <si>
    <t>ELIZABETH BERENICE</t>
  </si>
  <si>
    <t>AGUILAR</t>
  </si>
  <si>
    <t xml:space="preserve">ANTONIA </t>
  </si>
  <si>
    <t>DELGADO</t>
  </si>
  <si>
    <t>CLEMENCIA</t>
  </si>
  <si>
    <t>AIDEE</t>
  </si>
  <si>
    <t>GOMEZ</t>
  </si>
  <si>
    <t>BODEGERO</t>
  </si>
  <si>
    <t xml:space="preserve">JESUS  </t>
  </si>
  <si>
    <t>VALADEZ</t>
  </si>
  <si>
    <t>DARIO</t>
  </si>
  <si>
    <t>ARCOS</t>
  </si>
  <si>
    <t>DOCTOR</t>
  </si>
  <si>
    <t>ALFONSO</t>
  </si>
  <si>
    <t>PSICOLOGO</t>
  </si>
  <si>
    <t>JESUS DANIEL</t>
  </si>
  <si>
    <t>NAVA</t>
  </si>
  <si>
    <t>TERAPEUTA</t>
  </si>
  <si>
    <t>ADA ENA</t>
  </si>
  <si>
    <t>CERON</t>
  </si>
  <si>
    <t>QUINTERO</t>
  </si>
  <si>
    <t>ASISTENTE DE REHABILITACION</t>
  </si>
  <si>
    <t xml:space="preserve">ARACELY </t>
  </si>
  <si>
    <t>MOLINA</t>
  </si>
  <si>
    <t>CHOFER AMBULANCIA</t>
  </si>
  <si>
    <t>MARCO ANTONIO</t>
  </si>
  <si>
    <t xml:space="preserve">PESCADOR </t>
  </si>
  <si>
    <t>PROTECCION CIVIL</t>
  </si>
  <si>
    <t>MONGE</t>
  </si>
  <si>
    <t>JOSE LUIS</t>
  </si>
  <si>
    <t xml:space="preserve">LARA </t>
  </si>
  <si>
    <t>ECOLOGIA Y MEDIO AMBIENTE</t>
  </si>
  <si>
    <t xml:space="preserve">ANGEL </t>
  </si>
  <si>
    <t>ANGULO</t>
  </si>
  <si>
    <t>ZAVALETA</t>
  </si>
  <si>
    <t>TAURINO</t>
  </si>
  <si>
    <t>ENCARGADO PANTEON</t>
  </si>
  <si>
    <t>JOSE MANUEL</t>
  </si>
  <si>
    <t xml:space="preserve">MANUEL </t>
  </si>
  <si>
    <t>ENCARGADO DRENAJE</t>
  </si>
  <si>
    <t>PROSPERO</t>
  </si>
  <si>
    <t>ROMERO</t>
  </si>
  <si>
    <t>MORGADO</t>
  </si>
  <si>
    <t>PRE001</t>
  </si>
  <si>
    <t>SEC001</t>
  </si>
  <si>
    <t>REG001</t>
  </si>
  <si>
    <t>PRE002</t>
  </si>
  <si>
    <t>REG002</t>
  </si>
  <si>
    <t>GOB002</t>
  </si>
  <si>
    <t>PRE003</t>
  </si>
  <si>
    <t>GOB003</t>
  </si>
  <si>
    <t>SIND001</t>
  </si>
  <si>
    <t>SIND002</t>
  </si>
  <si>
    <t>GOB001</t>
  </si>
  <si>
    <t>GOB004</t>
  </si>
  <si>
    <t>UAIP001</t>
  </si>
  <si>
    <t>GOB005</t>
  </si>
  <si>
    <t>GOB006</t>
  </si>
  <si>
    <t>GOB007</t>
  </si>
  <si>
    <t>FAGR001</t>
  </si>
  <si>
    <t>FAGR002</t>
  </si>
  <si>
    <t>FAGR003</t>
  </si>
  <si>
    <t>FAGR004</t>
  </si>
  <si>
    <t>EDUC002</t>
  </si>
  <si>
    <t>EDUC003</t>
  </si>
  <si>
    <t>FDEP002</t>
  </si>
  <si>
    <t>OBR001</t>
  </si>
  <si>
    <t>OBR002</t>
  </si>
  <si>
    <t>OBR003</t>
  </si>
  <si>
    <t>OBR004</t>
  </si>
  <si>
    <t>OBR005</t>
  </si>
  <si>
    <t>OBR006</t>
  </si>
  <si>
    <t>OBR008</t>
  </si>
  <si>
    <t>OBR009</t>
  </si>
  <si>
    <t>OBR010</t>
  </si>
  <si>
    <t>ABR012</t>
  </si>
  <si>
    <t>OBR013</t>
  </si>
  <si>
    <t>LIMP001</t>
  </si>
  <si>
    <t>LIMP002</t>
  </si>
  <si>
    <t>LIMP003</t>
  </si>
  <si>
    <t>LIMP005</t>
  </si>
  <si>
    <t>LIMP006</t>
  </si>
  <si>
    <t>LIMP007</t>
  </si>
  <si>
    <t>LIMP008</t>
  </si>
  <si>
    <t>TES001</t>
  </si>
  <si>
    <t>TES002</t>
  </si>
  <si>
    <t>ADQ001</t>
  </si>
  <si>
    <t>CAT001</t>
  </si>
  <si>
    <t>DIF001</t>
  </si>
  <si>
    <t>DIF002</t>
  </si>
  <si>
    <t>DIF003</t>
  </si>
  <si>
    <t>DIF004</t>
  </si>
  <si>
    <t>DIF005</t>
  </si>
  <si>
    <t>DIF006</t>
  </si>
  <si>
    <t>DIF007</t>
  </si>
  <si>
    <t>DIF008</t>
  </si>
  <si>
    <t>DIF010</t>
  </si>
  <si>
    <t>DIF011</t>
  </si>
  <si>
    <t>DIF012</t>
  </si>
  <si>
    <t>DIF013</t>
  </si>
  <si>
    <t>DIF014</t>
  </si>
  <si>
    <t>DIF015</t>
  </si>
  <si>
    <t>DIF016</t>
  </si>
  <si>
    <t>PC001</t>
  </si>
  <si>
    <t>PC003</t>
  </si>
  <si>
    <t>ECOL001</t>
  </si>
  <si>
    <t>ECOL002</t>
  </si>
  <si>
    <t>ECOL003</t>
  </si>
  <si>
    <t>ECOL004</t>
  </si>
  <si>
    <t>ECOL005</t>
  </si>
  <si>
    <t>PESOS MEXICANOS</t>
  </si>
  <si>
    <t>HERMILA</t>
  </si>
  <si>
    <t>AVILES</t>
  </si>
  <si>
    <t>CABRERA</t>
  </si>
  <si>
    <t>CRUZ ELENA</t>
  </si>
  <si>
    <t>FRANCO</t>
  </si>
  <si>
    <t>SILVIA</t>
  </si>
  <si>
    <t>MARIBEL</t>
  </si>
  <si>
    <t>JIMENEZ</t>
  </si>
  <si>
    <t>PEREZ</t>
  </si>
  <si>
    <t xml:space="preserve">CONSUELO </t>
  </si>
  <si>
    <t xml:space="preserve">RIVERA </t>
  </si>
  <si>
    <t>MEZA</t>
  </si>
  <si>
    <t>MENDIOLA</t>
  </si>
  <si>
    <t>ESMERALDA</t>
  </si>
  <si>
    <t xml:space="preserve">FRANCISCA </t>
  </si>
  <si>
    <t>ANA LUZ</t>
  </si>
  <si>
    <t>BIBLIOTECARIA</t>
  </si>
  <si>
    <t>CULTURA PUBLICA</t>
  </si>
  <si>
    <t>EUFRACIO</t>
  </si>
  <si>
    <t>AGUIRRE</t>
  </si>
  <si>
    <t xml:space="preserve">CATALINA </t>
  </si>
  <si>
    <t>GUEVARA</t>
  </si>
  <si>
    <t>OPERADOR DE MAQUINARIA</t>
  </si>
  <si>
    <t xml:space="preserve">AUXILIAR </t>
  </si>
  <si>
    <t>ARMANDO</t>
  </si>
  <si>
    <t>PAEZ</t>
  </si>
  <si>
    <t xml:space="preserve">ANTONIO  </t>
  </si>
  <si>
    <t>CHACON</t>
  </si>
  <si>
    <t>VALENTIN</t>
  </si>
  <si>
    <t>JUAN MANUEL</t>
  </si>
  <si>
    <t>TAPIA</t>
  </si>
  <si>
    <t xml:space="preserve">EFREN </t>
  </si>
  <si>
    <t>MENDEZ</t>
  </si>
  <si>
    <t>JESUS</t>
  </si>
  <si>
    <t>SALAS</t>
  </si>
  <si>
    <t>ROSENDO</t>
  </si>
  <si>
    <t>JOSE JUAN</t>
  </si>
  <si>
    <t>CIRILA</t>
  </si>
  <si>
    <t>ERIKA ARLETH</t>
  </si>
  <si>
    <t>IBAÑEZ</t>
  </si>
  <si>
    <t>IDALIT ZUREYMA</t>
  </si>
  <si>
    <t>ALDACO</t>
  </si>
  <si>
    <t>MARIA DEL CARMEN</t>
  </si>
  <si>
    <t>ESPEJO</t>
  </si>
  <si>
    <t>REHABILITACIÓN</t>
  </si>
  <si>
    <t>YESENIA</t>
  </si>
  <si>
    <t>LUZ MARIA</t>
  </si>
  <si>
    <t>BRAVO</t>
  </si>
  <si>
    <t>LARA</t>
  </si>
  <si>
    <t>HUERTA</t>
  </si>
  <si>
    <t>QUINQUENIO</t>
  </si>
  <si>
    <t xml:space="preserve">MARICELA </t>
  </si>
  <si>
    <t>INT002</t>
  </si>
  <si>
    <t>DARIO ANDRES</t>
  </si>
  <si>
    <t>FAGR006</t>
  </si>
  <si>
    <t>FDEP003</t>
  </si>
  <si>
    <t xml:space="preserve">RUFINO </t>
  </si>
  <si>
    <t>MAXIMILIANO</t>
  </si>
  <si>
    <t>BRIONES</t>
  </si>
  <si>
    <t>LIMP009</t>
  </si>
  <si>
    <t>NAVARRO</t>
  </si>
  <si>
    <t>PC004</t>
  </si>
  <si>
    <t>AUXILLIAR</t>
  </si>
  <si>
    <t>ISABEL</t>
  </si>
  <si>
    <t>OFICIAL</t>
  </si>
  <si>
    <t>RCIV001</t>
  </si>
  <si>
    <t>XXX</t>
  </si>
  <si>
    <t>OBR015</t>
  </si>
  <si>
    <t>JOSE FERNANDO</t>
  </si>
  <si>
    <t xml:space="preserve">MORONES </t>
  </si>
  <si>
    <t>CORTES</t>
  </si>
  <si>
    <t>OBR016</t>
  </si>
  <si>
    <t>JULIAN</t>
  </si>
  <si>
    <t>SOLORZA</t>
  </si>
  <si>
    <t>JOSE NOE</t>
  </si>
  <si>
    <t>LIMP010</t>
  </si>
  <si>
    <t>DIRECTOR DE CONTABILIDAD</t>
  </si>
  <si>
    <t>SIN004</t>
  </si>
  <si>
    <t>ENCARGADA DE JURICICO</t>
  </si>
  <si>
    <t>SAYAGO</t>
  </si>
  <si>
    <t>NO HAY</t>
  </si>
  <si>
    <t>NO TIENE</t>
  </si>
  <si>
    <t>ALAVAZAREZ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</si>
</sst>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111"/>
  <sheetViews>
    <sheetView tabSelected="1" view="pageBreakPreview" topLeftCell="BT89" zoomScaleNormal="100" zoomScaleSheetLayoutView="100" workbookViewId="0">
      <selection activeCell="BX8" sqref="BX8:BX1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6640625" bestFit="1" customWidth="1"/>
    <col min="5" max="5" width="21" bestFit="1" customWidth="1"/>
    <col min="6" max="6" width="33.88671875" bestFit="1" customWidth="1"/>
    <col min="7" max="7" width="21.33203125" bestFit="1" customWidth="1"/>
    <col min="8" max="8" width="17.44140625" bestFit="1" customWidth="1"/>
    <col min="9" max="9" width="27.33203125" bestFit="1" customWidth="1"/>
    <col min="10" max="10" width="30.44140625" bestFit="1" customWidth="1"/>
    <col min="11" max="11" width="32.33203125" bestFit="1" customWidth="1"/>
    <col min="12" max="12" width="14" bestFit="1" customWidth="1"/>
    <col min="13" max="13" width="35.5546875" bestFit="1" customWidth="1"/>
    <col min="14" max="14" width="34.88671875" bestFit="1" customWidth="1"/>
    <col min="15" max="15" width="48.44140625" customWidth="1"/>
    <col min="16" max="16" width="46.5546875" customWidth="1"/>
    <col min="17" max="17" width="45.88671875" customWidth="1"/>
    <col min="18" max="18" width="46.6640625" customWidth="1"/>
    <col min="19" max="19" width="47.33203125" customWidth="1"/>
    <col min="20" max="20" width="47.6640625" customWidth="1"/>
    <col min="21" max="21" width="26" customWidth="1"/>
    <col min="22" max="22" width="24.109375" customWidth="1"/>
    <col min="23" max="23" width="23.44140625" customWidth="1"/>
    <col min="24" max="24" width="24.33203125" customWidth="1"/>
    <col min="25" max="25" width="41.5546875" customWidth="1"/>
    <col min="26" max="26" width="39.6640625" customWidth="1"/>
    <col min="27" max="27" width="39" customWidth="1"/>
    <col min="28" max="28" width="39.88671875" customWidth="1"/>
    <col min="29" max="29" width="31.109375" customWidth="1"/>
    <col min="30" max="30" width="29.44140625" customWidth="1"/>
    <col min="31" max="31" width="28.6640625" customWidth="1"/>
    <col min="32" max="32" width="29.44140625" customWidth="1"/>
    <col min="33" max="33" width="24.6640625" customWidth="1"/>
    <col min="34" max="34" width="22.88671875" customWidth="1"/>
    <col min="35" max="35" width="22.109375" customWidth="1"/>
    <col min="36" max="36" width="23" customWidth="1"/>
    <col min="37" max="37" width="28.33203125" customWidth="1"/>
    <col min="38" max="38" width="26.44140625" customWidth="1"/>
    <col min="39" max="39" width="25.6640625" customWidth="1"/>
    <col min="40" max="40" width="26.5546875" customWidth="1"/>
    <col min="41" max="41" width="24" customWidth="1"/>
    <col min="42" max="42" width="22.33203125" customWidth="1"/>
    <col min="43" max="43" width="21.5546875" customWidth="1"/>
    <col min="44" max="44" width="22.33203125" customWidth="1"/>
    <col min="45" max="45" width="24" customWidth="1"/>
    <col min="46" max="46" width="22.109375" customWidth="1"/>
    <col min="47" max="47" width="21.44140625" customWidth="1"/>
    <col min="48" max="48" width="22.33203125" customWidth="1"/>
    <col min="49" max="49" width="27" customWidth="1"/>
    <col min="50" max="50" width="25.109375" customWidth="1"/>
    <col min="51" max="51" width="24.44140625" customWidth="1"/>
    <col min="52" max="52" width="25.33203125" customWidth="1"/>
    <col min="53" max="53" width="36" customWidth="1"/>
    <col min="54" max="54" width="33.5546875" customWidth="1"/>
    <col min="55" max="55" width="32.88671875" customWidth="1"/>
    <col min="56" max="56" width="33.5546875" customWidth="1"/>
    <col min="57" max="57" width="23.6640625" customWidth="1"/>
    <col min="58" max="58" width="23" customWidth="1"/>
    <col min="59" max="59" width="23.88671875" customWidth="1"/>
    <col min="60" max="60" width="30.5546875" customWidth="1"/>
    <col min="61" max="61" width="29.88671875" customWidth="1"/>
    <col min="62" max="62" width="30.5546875" customWidth="1"/>
    <col min="63" max="64" width="23" bestFit="1" customWidth="1"/>
    <col min="65" max="65" width="41.88671875" bestFit="1" customWidth="1"/>
    <col min="66" max="66" width="41.109375" bestFit="1" customWidth="1"/>
    <col min="67" max="67" width="43.88671875" bestFit="1" customWidth="1"/>
    <col min="68" max="68" width="24.109375" bestFit="1" customWidth="1"/>
    <col min="69" max="69" width="22.88671875" bestFit="1" customWidth="1"/>
    <col min="70" max="70" width="26.5546875" bestFit="1" customWidth="1"/>
    <col min="71" max="71" width="27.5546875" bestFit="1" customWidth="1"/>
    <col min="72" max="72" width="26.44140625" bestFit="1" customWidth="1"/>
    <col min="73" max="73" width="27.109375" bestFit="1" customWidth="1"/>
    <col min="74" max="74" width="35.44140625" bestFit="1" customWidth="1"/>
    <col min="75" max="75" width="37.5546875" bestFit="1" customWidth="1"/>
    <col min="76" max="76" width="38.44140625" bestFit="1" customWidth="1"/>
    <col min="77" max="77" width="42.109375" bestFit="1" customWidth="1"/>
    <col min="78" max="78" width="41.88671875" bestFit="1" customWidth="1"/>
    <col min="79" max="79" width="42.109375" bestFit="1" customWidth="1"/>
    <col min="80" max="80" width="46.88671875" bestFit="1" customWidth="1"/>
    <col min="81" max="81" width="46.109375" bestFit="1" customWidth="1"/>
    <col min="82" max="82" width="46.88671875" bestFit="1" customWidth="1"/>
    <col min="83" max="83" width="66.5546875" bestFit="1" customWidth="1"/>
    <col min="84" max="84" width="64.6640625" bestFit="1" customWidth="1"/>
    <col min="85" max="85" width="64" bestFit="1" customWidth="1"/>
    <col min="86" max="86" width="64.88671875" bestFit="1" customWidth="1"/>
    <col min="87" max="87" width="36.88671875" bestFit="1" customWidth="1"/>
    <col min="88" max="88" width="37.44140625" bestFit="1" customWidth="1"/>
    <col min="89" max="89" width="64.88671875" bestFit="1" customWidth="1"/>
    <col min="90" max="90" width="73.109375" bestFit="1" customWidth="1"/>
    <col min="91" max="91" width="17.5546875" bestFit="1" customWidth="1"/>
    <col min="92" max="92" width="20.109375" bestFit="1" customWidth="1"/>
    <col min="93" max="93" width="8" bestFit="1" customWidth="1"/>
  </cols>
  <sheetData>
    <row r="1" spans="1:93" hidden="1" x14ac:dyDescent="0.3">
      <c r="A1" t="s">
        <v>0</v>
      </c>
    </row>
    <row r="2" spans="1:93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3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11</v>
      </c>
      <c r="O4" t="s">
        <v>7</v>
      </c>
      <c r="P4" t="s">
        <v>11</v>
      </c>
      <c r="Q4" t="s">
        <v>11</v>
      </c>
      <c r="R4" t="s">
        <v>7</v>
      </c>
      <c r="S4" t="s">
        <v>7</v>
      </c>
      <c r="T4" t="s">
        <v>7</v>
      </c>
      <c r="U4" t="s">
        <v>7</v>
      </c>
      <c r="V4" t="s">
        <v>11</v>
      </c>
      <c r="W4" t="s">
        <v>11</v>
      </c>
      <c r="X4" t="s">
        <v>7</v>
      </c>
      <c r="Y4" t="s">
        <v>7</v>
      </c>
      <c r="Z4" t="s">
        <v>11</v>
      </c>
      <c r="AA4" t="s">
        <v>11</v>
      </c>
      <c r="AB4" t="s">
        <v>7</v>
      </c>
      <c r="AC4" t="s">
        <v>7</v>
      </c>
      <c r="AD4" t="s">
        <v>11</v>
      </c>
      <c r="AE4" t="s">
        <v>11</v>
      </c>
      <c r="AF4" t="s">
        <v>7</v>
      </c>
      <c r="AG4" t="s">
        <v>7</v>
      </c>
      <c r="AH4" t="s">
        <v>11</v>
      </c>
      <c r="AI4" t="s">
        <v>11</v>
      </c>
      <c r="AJ4" t="s">
        <v>7</v>
      </c>
      <c r="AK4" t="s">
        <v>7</v>
      </c>
      <c r="AL4" t="s">
        <v>11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7</v>
      </c>
      <c r="AS4" t="s">
        <v>7</v>
      </c>
      <c r="AT4" t="s">
        <v>11</v>
      </c>
      <c r="AU4" t="s">
        <v>11</v>
      </c>
      <c r="AV4" t="s">
        <v>7</v>
      </c>
      <c r="AW4" t="s">
        <v>7</v>
      </c>
      <c r="AX4" t="s">
        <v>11</v>
      </c>
      <c r="AY4" t="s">
        <v>11</v>
      </c>
      <c r="AZ4" t="s">
        <v>7</v>
      </c>
      <c r="BA4" t="s">
        <v>7</v>
      </c>
      <c r="BB4" t="s">
        <v>11</v>
      </c>
      <c r="BC4" t="s">
        <v>11</v>
      </c>
      <c r="BD4" t="s">
        <v>7</v>
      </c>
      <c r="BE4" t="s">
        <v>11</v>
      </c>
      <c r="BF4" t="s">
        <v>11</v>
      </c>
      <c r="BG4" t="s">
        <v>7</v>
      </c>
      <c r="BH4" t="s">
        <v>11</v>
      </c>
      <c r="BI4" t="s">
        <v>11</v>
      </c>
      <c r="BJ4" t="s">
        <v>7</v>
      </c>
      <c r="BK4" t="s">
        <v>11</v>
      </c>
      <c r="BL4" t="s">
        <v>7</v>
      </c>
      <c r="BM4" t="s">
        <v>11</v>
      </c>
      <c r="BN4" t="s">
        <v>11</v>
      </c>
      <c r="BO4" t="s">
        <v>7</v>
      </c>
      <c r="BP4" t="s">
        <v>11</v>
      </c>
      <c r="BQ4" t="s">
        <v>11</v>
      </c>
      <c r="BR4" t="s">
        <v>7</v>
      </c>
      <c r="BS4" t="s">
        <v>11</v>
      </c>
      <c r="BT4" t="s">
        <v>11</v>
      </c>
      <c r="BU4" t="s">
        <v>7</v>
      </c>
      <c r="BV4" t="s">
        <v>11</v>
      </c>
      <c r="BW4" t="s">
        <v>11</v>
      </c>
      <c r="BX4" t="s">
        <v>11</v>
      </c>
      <c r="BY4" t="s">
        <v>11</v>
      </c>
      <c r="BZ4" t="s">
        <v>11</v>
      </c>
      <c r="CA4" t="s">
        <v>7</v>
      </c>
      <c r="CB4" t="s">
        <v>11</v>
      </c>
      <c r="CC4" t="s">
        <v>11</v>
      </c>
      <c r="CD4" t="s">
        <v>7</v>
      </c>
      <c r="CE4" t="s">
        <v>7</v>
      </c>
      <c r="CF4" t="s">
        <v>11</v>
      </c>
      <c r="CG4" t="s">
        <v>11</v>
      </c>
      <c r="CH4" t="s">
        <v>7</v>
      </c>
      <c r="CI4" t="s">
        <v>7</v>
      </c>
      <c r="CJ4" t="s">
        <v>7</v>
      </c>
      <c r="CK4" t="s">
        <v>7</v>
      </c>
      <c r="CL4" t="s">
        <v>10</v>
      </c>
      <c r="CM4" t="s">
        <v>8</v>
      </c>
      <c r="CN4" t="s">
        <v>12</v>
      </c>
      <c r="CO4" t="s">
        <v>13</v>
      </c>
    </row>
    <row r="5" spans="1:9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  <c r="CE5" t="s">
        <v>96</v>
      </c>
      <c r="CF5" t="s">
        <v>97</v>
      </c>
      <c r="CG5" t="s">
        <v>98</v>
      </c>
      <c r="CH5" t="s">
        <v>99</v>
      </c>
      <c r="CI5" t="s">
        <v>100</v>
      </c>
      <c r="CJ5" t="s">
        <v>101</v>
      </c>
      <c r="CK5" t="s">
        <v>102</v>
      </c>
      <c r="CL5" t="s">
        <v>103</v>
      </c>
      <c r="CM5" t="s">
        <v>104</v>
      </c>
      <c r="CN5" t="s">
        <v>105</v>
      </c>
      <c r="CO5" t="s">
        <v>106</v>
      </c>
    </row>
    <row r="6" spans="1:93" x14ac:dyDescent="0.3">
      <c r="A6" s="9" t="s">
        <v>107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</row>
    <row r="7" spans="1:93" ht="27" x14ac:dyDescent="0.3">
      <c r="A7" s="1" t="s">
        <v>108</v>
      </c>
      <c r="B7" s="1" t="s">
        <v>109</v>
      </c>
      <c r="C7" s="1" t="s">
        <v>110</v>
      </c>
      <c r="D7" s="1" t="s">
        <v>111</v>
      </c>
      <c r="E7" s="1" t="s">
        <v>112</v>
      </c>
      <c r="F7" s="1" t="s">
        <v>113</v>
      </c>
      <c r="G7" s="1" t="s">
        <v>114</v>
      </c>
      <c r="H7" s="1" t="s">
        <v>115</v>
      </c>
      <c r="I7" s="1" t="s">
        <v>116</v>
      </c>
      <c r="J7" s="1" t="s">
        <v>117</v>
      </c>
      <c r="K7" s="1" t="s">
        <v>118</v>
      </c>
      <c r="L7" s="1" t="s">
        <v>119</v>
      </c>
      <c r="M7" s="1" t="s">
        <v>120</v>
      </c>
      <c r="N7" s="1" t="s">
        <v>121</v>
      </c>
      <c r="O7" s="1" t="s">
        <v>122</v>
      </c>
      <c r="P7" s="1" t="s">
        <v>123</v>
      </c>
      <c r="Q7" s="1" t="s">
        <v>124</v>
      </c>
      <c r="R7" s="1" t="s">
        <v>125</v>
      </c>
      <c r="S7" s="1" t="s">
        <v>126</v>
      </c>
      <c r="T7" s="1" t="s">
        <v>127</v>
      </c>
      <c r="U7" s="1" t="s">
        <v>128</v>
      </c>
      <c r="V7" s="1" t="s">
        <v>129</v>
      </c>
      <c r="W7" s="1" t="s">
        <v>130</v>
      </c>
      <c r="X7" s="1" t="s">
        <v>131</v>
      </c>
      <c r="Y7" s="1" t="s">
        <v>132</v>
      </c>
      <c r="Z7" s="1" t="s">
        <v>133</v>
      </c>
      <c r="AA7" s="1" t="s">
        <v>134</v>
      </c>
      <c r="AB7" s="1" t="s">
        <v>135</v>
      </c>
      <c r="AC7" s="1" t="s">
        <v>136</v>
      </c>
      <c r="AD7" s="1" t="s">
        <v>137</v>
      </c>
      <c r="AE7" s="1" t="s">
        <v>138</v>
      </c>
      <c r="AF7" s="1" t="s">
        <v>139</v>
      </c>
      <c r="AG7" s="1" t="s">
        <v>140</v>
      </c>
      <c r="AH7" s="1" t="s">
        <v>141</v>
      </c>
      <c r="AI7" s="1" t="s">
        <v>142</v>
      </c>
      <c r="AJ7" s="1" t="s">
        <v>143</v>
      </c>
      <c r="AK7" s="1" t="s">
        <v>144</v>
      </c>
      <c r="AL7" s="1" t="s">
        <v>145</v>
      </c>
      <c r="AM7" s="1" t="s">
        <v>146</v>
      </c>
      <c r="AN7" s="1" t="s">
        <v>147</v>
      </c>
      <c r="AO7" s="1" t="s">
        <v>148</v>
      </c>
      <c r="AP7" s="1" t="s">
        <v>149</v>
      </c>
      <c r="AQ7" s="1" t="s">
        <v>150</v>
      </c>
      <c r="AR7" s="1" t="s">
        <v>151</v>
      </c>
      <c r="AS7" s="1" t="s">
        <v>152</v>
      </c>
      <c r="AT7" s="1" t="s">
        <v>153</v>
      </c>
      <c r="AU7" s="1" t="s">
        <v>154</v>
      </c>
      <c r="AV7" s="1" t="s">
        <v>155</v>
      </c>
      <c r="AW7" s="1" t="s">
        <v>156</v>
      </c>
      <c r="AX7" s="1" t="s">
        <v>157</v>
      </c>
      <c r="AY7" s="1" t="s">
        <v>158</v>
      </c>
      <c r="AZ7" s="1" t="s">
        <v>159</v>
      </c>
      <c r="BA7" s="1" t="s">
        <v>160</v>
      </c>
      <c r="BB7" s="1" t="s">
        <v>161</v>
      </c>
      <c r="BC7" s="1" t="s">
        <v>162</v>
      </c>
      <c r="BD7" s="1" t="s">
        <v>163</v>
      </c>
      <c r="BE7" s="1" t="s">
        <v>164</v>
      </c>
      <c r="BF7" s="1" t="s">
        <v>165</v>
      </c>
      <c r="BG7" s="1" t="s">
        <v>166</v>
      </c>
      <c r="BH7" s="1" t="s">
        <v>167</v>
      </c>
      <c r="BI7" s="1" t="s">
        <v>168</v>
      </c>
      <c r="BJ7" s="1" t="s">
        <v>169</v>
      </c>
      <c r="BK7" s="1" t="s">
        <v>170</v>
      </c>
      <c r="BL7" s="1" t="s">
        <v>171</v>
      </c>
      <c r="BM7" s="1" t="s">
        <v>172</v>
      </c>
      <c r="BN7" s="1" t="s">
        <v>173</v>
      </c>
      <c r="BO7" s="1" t="s">
        <v>174</v>
      </c>
      <c r="BP7" s="1" t="s">
        <v>175</v>
      </c>
      <c r="BQ7" s="1" t="s">
        <v>176</v>
      </c>
      <c r="BR7" s="1" t="s">
        <v>177</v>
      </c>
      <c r="BS7" s="1" t="s">
        <v>178</v>
      </c>
      <c r="BT7" s="1" t="s">
        <v>179</v>
      </c>
      <c r="BU7" s="1" t="s">
        <v>180</v>
      </c>
      <c r="BV7" s="1" t="s">
        <v>181</v>
      </c>
      <c r="BW7" s="1" t="s">
        <v>182</v>
      </c>
      <c r="BX7" s="1" t="s">
        <v>183</v>
      </c>
      <c r="BY7" s="1" t="s">
        <v>184</v>
      </c>
      <c r="BZ7" s="1" t="s">
        <v>185</v>
      </c>
      <c r="CA7" s="1" t="s">
        <v>186</v>
      </c>
      <c r="CB7" s="1" t="s">
        <v>187</v>
      </c>
      <c r="CC7" s="1" t="s">
        <v>188</v>
      </c>
      <c r="CD7" s="1" t="s">
        <v>189</v>
      </c>
      <c r="CE7" s="1" t="s">
        <v>190</v>
      </c>
      <c r="CF7" s="1" t="s">
        <v>191</v>
      </c>
      <c r="CG7" s="1" t="s">
        <v>192</v>
      </c>
      <c r="CH7" s="1" t="s">
        <v>193</v>
      </c>
      <c r="CI7" s="1" t="s">
        <v>194</v>
      </c>
      <c r="CJ7" s="1" t="s">
        <v>195</v>
      </c>
      <c r="CK7" s="1" t="s">
        <v>196</v>
      </c>
      <c r="CL7" s="1" t="s">
        <v>197</v>
      </c>
      <c r="CM7" s="1" t="s">
        <v>198</v>
      </c>
      <c r="CN7" s="1" t="s">
        <v>199</v>
      </c>
      <c r="CO7" s="1" t="s">
        <v>200</v>
      </c>
    </row>
    <row r="8" spans="1:93" x14ac:dyDescent="0.3">
      <c r="A8">
        <v>2019</v>
      </c>
      <c r="B8" s="2">
        <v>43466</v>
      </c>
      <c r="C8" s="2">
        <v>43555</v>
      </c>
      <c r="D8" t="s">
        <v>201</v>
      </c>
      <c r="E8" t="s">
        <v>426</v>
      </c>
      <c r="F8" t="s">
        <v>229</v>
      </c>
      <c r="G8" t="s">
        <v>222</v>
      </c>
      <c r="H8" t="s">
        <v>227</v>
      </c>
      <c r="I8" t="s">
        <v>213</v>
      </c>
      <c r="J8" t="s">
        <v>214</v>
      </c>
      <c r="K8" t="s">
        <v>215</v>
      </c>
      <c r="L8" t="s">
        <v>212</v>
      </c>
      <c r="M8">
        <v>77338.92</v>
      </c>
      <c r="N8">
        <v>60000</v>
      </c>
      <c r="O8" t="s">
        <v>575</v>
      </c>
      <c r="P8">
        <v>0</v>
      </c>
      <c r="Q8">
        <v>0</v>
      </c>
      <c r="R8" s="2">
        <v>43555</v>
      </c>
      <c r="S8" s="5" t="s">
        <v>574</v>
      </c>
      <c r="T8" s="2">
        <v>43555</v>
      </c>
      <c r="U8" s="5" t="s">
        <v>574</v>
      </c>
      <c r="V8" s="5">
        <v>0</v>
      </c>
      <c r="W8" s="5">
        <v>0</v>
      </c>
      <c r="X8" s="2">
        <v>43555</v>
      </c>
      <c r="Y8" t="s">
        <v>574</v>
      </c>
      <c r="Z8">
        <v>0</v>
      </c>
      <c r="AA8">
        <v>0</v>
      </c>
      <c r="AB8" s="2">
        <v>43555</v>
      </c>
      <c r="AC8" s="6" t="s">
        <v>574</v>
      </c>
      <c r="AD8">
        <v>0</v>
      </c>
      <c r="AE8">
        <v>0</v>
      </c>
      <c r="AF8" s="2">
        <v>43555</v>
      </c>
      <c r="AG8" t="s">
        <v>574</v>
      </c>
      <c r="AH8">
        <v>0</v>
      </c>
      <c r="AI8">
        <v>0</v>
      </c>
      <c r="AJ8" s="2">
        <v>43555</v>
      </c>
      <c r="AK8" t="s">
        <v>574</v>
      </c>
      <c r="AL8">
        <v>0</v>
      </c>
      <c r="AM8">
        <v>0</v>
      </c>
      <c r="AN8" s="2">
        <v>43555</v>
      </c>
      <c r="AO8" t="s">
        <v>574</v>
      </c>
      <c r="AP8">
        <v>0</v>
      </c>
      <c r="AQ8">
        <v>0</v>
      </c>
      <c r="AR8" s="2">
        <v>43555</v>
      </c>
      <c r="AS8" t="s">
        <v>574</v>
      </c>
      <c r="AT8">
        <v>0</v>
      </c>
      <c r="AU8">
        <v>0</v>
      </c>
      <c r="AV8" s="2">
        <v>43555</v>
      </c>
      <c r="AW8" t="s">
        <v>574</v>
      </c>
      <c r="AX8">
        <v>0</v>
      </c>
      <c r="AY8">
        <v>0</v>
      </c>
      <c r="AZ8" s="2">
        <v>43555</v>
      </c>
      <c r="BA8" t="s">
        <v>574</v>
      </c>
      <c r="BB8">
        <v>0</v>
      </c>
      <c r="BC8">
        <v>0</v>
      </c>
      <c r="BD8" s="2">
        <v>43555</v>
      </c>
      <c r="BE8">
        <v>0</v>
      </c>
      <c r="BF8">
        <v>0</v>
      </c>
      <c r="BG8" s="2">
        <v>43555</v>
      </c>
      <c r="BH8">
        <v>0</v>
      </c>
      <c r="BI8">
        <v>0</v>
      </c>
      <c r="BJ8" s="2">
        <v>43555</v>
      </c>
      <c r="BK8" s="5">
        <v>77338.92</v>
      </c>
      <c r="BL8" s="2">
        <v>43819</v>
      </c>
      <c r="BM8">
        <v>2714.51</v>
      </c>
      <c r="BN8">
        <v>2714.51</v>
      </c>
      <c r="BO8" s="2">
        <v>43555</v>
      </c>
      <c r="BP8">
        <v>0</v>
      </c>
      <c r="BQ8">
        <v>0</v>
      </c>
      <c r="BR8" s="2">
        <v>43555</v>
      </c>
      <c r="BS8">
        <v>0</v>
      </c>
      <c r="BT8">
        <v>0</v>
      </c>
      <c r="BU8" s="2">
        <v>43555</v>
      </c>
      <c r="BV8">
        <v>0</v>
      </c>
      <c r="BW8">
        <v>0</v>
      </c>
      <c r="BX8" s="12">
        <v>0</v>
      </c>
      <c r="BY8">
        <v>0</v>
      </c>
      <c r="BZ8">
        <v>0</v>
      </c>
      <c r="CA8" s="2">
        <v>43555</v>
      </c>
      <c r="CB8">
        <v>0</v>
      </c>
      <c r="CC8">
        <v>0</v>
      </c>
      <c r="CD8" s="2">
        <v>43555</v>
      </c>
      <c r="CE8" t="s">
        <v>574</v>
      </c>
      <c r="CF8">
        <v>0</v>
      </c>
      <c r="CG8">
        <v>0</v>
      </c>
      <c r="CH8" s="2">
        <v>43555</v>
      </c>
      <c r="CI8" t="s">
        <v>574</v>
      </c>
      <c r="CJ8" s="2">
        <v>43555</v>
      </c>
      <c r="CK8" t="s">
        <v>493</v>
      </c>
      <c r="CL8" t="s">
        <v>358</v>
      </c>
      <c r="CM8" s="2">
        <v>43585</v>
      </c>
      <c r="CN8" s="2">
        <v>43586</v>
      </c>
    </row>
    <row r="9" spans="1:93" x14ac:dyDescent="0.3">
      <c r="A9" s="5">
        <v>2019</v>
      </c>
      <c r="B9" s="2">
        <v>43466</v>
      </c>
      <c r="C9" s="2">
        <v>43555</v>
      </c>
      <c r="D9" t="s">
        <v>208</v>
      </c>
      <c r="E9" t="s">
        <v>429</v>
      </c>
      <c r="F9" t="s">
        <v>230</v>
      </c>
      <c r="G9" t="s">
        <v>236</v>
      </c>
      <c r="H9" t="s">
        <v>227</v>
      </c>
      <c r="I9" t="s">
        <v>216</v>
      </c>
      <c r="J9" t="s">
        <v>217</v>
      </c>
      <c r="K9" t="s">
        <v>218</v>
      </c>
      <c r="L9" t="s">
        <v>212</v>
      </c>
      <c r="M9">
        <v>16622.04</v>
      </c>
      <c r="N9">
        <v>13000</v>
      </c>
      <c r="O9" s="5" t="s">
        <v>575</v>
      </c>
      <c r="P9">
        <v>0</v>
      </c>
      <c r="Q9">
        <v>0</v>
      </c>
      <c r="R9" s="2">
        <v>43555</v>
      </c>
      <c r="S9" s="5" t="s">
        <v>574</v>
      </c>
      <c r="T9" s="2">
        <v>43555</v>
      </c>
      <c r="U9" s="5" t="s">
        <v>574</v>
      </c>
      <c r="V9" s="5">
        <v>0</v>
      </c>
      <c r="W9" s="5">
        <v>0</v>
      </c>
      <c r="X9" s="2">
        <v>43555</v>
      </c>
      <c r="Y9" s="6" t="s">
        <v>574</v>
      </c>
      <c r="Z9">
        <v>0</v>
      </c>
      <c r="AA9">
        <v>0</v>
      </c>
      <c r="AB9" s="2">
        <v>43555</v>
      </c>
      <c r="AC9" s="6" t="s">
        <v>574</v>
      </c>
      <c r="AD9">
        <v>0</v>
      </c>
      <c r="AE9">
        <v>0</v>
      </c>
      <c r="AF9" s="2">
        <v>43555</v>
      </c>
      <c r="AG9" s="6" t="s">
        <v>574</v>
      </c>
      <c r="AH9">
        <v>0</v>
      </c>
      <c r="AI9">
        <v>0</v>
      </c>
      <c r="AJ9" s="2">
        <v>43555</v>
      </c>
      <c r="AK9" s="6" t="s">
        <v>574</v>
      </c>
      <c r="AL9" s="6">
        <v>0</v>
      </c>
      <c r="AM9" s="6">
        <v>0</v>
      </c>
      <c r="AN9" s="2">
        <v>43555</v>
      </c>
      <c r="AO9" s="6" t="s">
        <v>574</v>
      </c>
      <c r="AP9" s="6">
        <v>0</v>
      </c>
      <c r="AQ9" s="6">
        <v>0</v>
      </c>
      <c r="AR9" s="2">
        <v>43555</v>
      </c>
      <c r="AS9" s="6" t="s">
        <v>574</v>
      </c>
      <c r="AT9" s="6">
        <v>0</v>
      </c>
      <c r="AU9" s="6">
        <v>0</v>
      </c>
      <c r="AV9" s="2">
        <v>43555</v>
      </c>
      <c r="AW9" s="6" t="s">
        <v>574</v>
      </c>
      <c r="AX9" s="6">
        <v>0</v>
      </c>
      <c r="AY9" s="6">
        <v>0</v>
      </c>
      <c r="AZ9" s="2">
        <v>43555</v>
      </c>
      <c r="BA9" s="6" t="s">
        <v>574</v>
      </c>
      <c r="BB9" s="6">
        <v>0</v>
      </c>
      <c r="BC9" s="6">
        <v>0</v>
      </c>
      <c r="BD9" s="2">
        <v>43555</v>
      </c>
      <c r="BE9" s="6">
        <v>0</v>
      </c>
      <c r="BF9" s="6">
        <v>0</v>
      </c>
      <c r="BG9" s="2">
        <v>43555</v>
      </c>
      <c r="BH9" s="6">
        <v>0</v>
      </c>
      <c r="BI9" s="6">
        <v>0</v>
      </c>
      <c r="BJ9" s="2">
        <v>43555</v>
      </c>
      <c r="BK9" s="5">
        <v>16622.04</v>
      </c>
      <c r="BL9" s="2">
        <v>43819</v>
      </c>
      <c r="BM9" s="6">
        <v>936.02</v>
      </c>
      <c r="BN9" s="6">
        <v>936.02</v>
      </c>
      <c r="BO9" s="2">
        <v>43555</v>
      </c>
      <c r="BP9" s="6">
        <v>0</v>
      </c>
      <c r="BQ9" s="6">
        <v>0</v>
      </c>
      <c r="BR9" s="2">
        <v>43555</v>
      </c>
      <c r="BS9" s="6">
        <v>0</v>
      </c>
      <c r="BT9" s="6">
        <v>0</v>
      </c>
      <c r="BU9" s="2">
        <v>43555</v>
      </c>
      <c r="BV9" s="6">
        <v>0</v>
      </c>
      <c r="BW9" s="6">
        <v>0</v>
      </c>
      <c r="BX9" s="12">
        <v>0</v>
      </c>
      <c r="BY9" s="8">
        <v>0</v>
      </c>
      <c r="BZ9" s="6">
        <v>0</v>
      </c>
      <c r="CA9" s="2">
        <v>43555</v>
      </c>
      <c r="CB9" s="6">
        <v>0</v>
      </c>
      <c r="CC9" s="6">
        <v>0</v>
      </c>
      <c r="CD9" s="2">
        <v>43555</v>
      </c>
      <c r="CE9" s="6" t="s">
        <v>574</v>
      </c>
      <c r="CF9" s="6">
        <v>0</v>
      </c>
      <c r="CG9" s="6">
        <v>0</v>
      </c>
      <c r="CH9" s="2">
        <v>43555</v>
      </c>
      <c r="CI9" s="6" t="s">
        <v>574</v>
      </c>
      <c r="CJ9" s="2">
        <v>43555</v>
      </c>
      <c r="CK9" s="3" t="s">
        <v>493</v>
      </c>
      <c r="CL9" t="s">
        <v>358</v>
      </c>
      <c r="CM9" s="2">
        <v>43585</v>
      </c>
      <c r="CN9" s="2">
        <v>43586</v>
      </c>
    </row>
    <row r="10" spans="1:93" x14ac:dyDescent="0.3">
      <c r="A10" s="5">
        <v>2019</v>
      </c>
      <c r="B10" s="2">
        <v>43466</v>
      </c>
      <c r="C10" s="2">
        <v>43555</v>
      </c>
      <c r="D10" t="s">
        <v>208</v>
      </c>
      <c r="E10" t="s">
        <v>432</v>
      </c>
      <c r="F10" t="s">
        <v>231</v>
      </c>
      <c r="G10" t="s">
        <v>237</v>
      </c>
      <c r="H10" t="s">
        <v>227</v>
      </c>
      <c r="I10" t="s">
        <v>219</v>
      </c>
      <c r="J10" t="s">
        <v>217</v>
      </c>
      <c r="K10" t="s">
        <v>220</v>
      </c>
      <c r="L10" t="s">
        <v>212</v>
      </c>
      <c r="M10">
        <v>10077.620000000001</v>
      </c>
      <c r="N10">
        <v>8017</v>
      </c>
      <c r="O10" s="5" t="s">
        <v>575</v>
      </c>
      <c r="P10">
        <v>0</v>
      </c>
      <c r="Q10">
        <v>0</v>
      </c>
      <c r="R10" s="2">
        <v>43555</v>
      </c>
      <c r="S10" s="5" t="s">
        <v>574</v>
      </c>
      <c r="T10" s="2">
        <v>43555</v>
      </c>
      <c r="U10" s="5" t="s">
        <v>574</v>
      </c>
      <c r="V10" s="5">
        <v>0</v>
      </c>
      <c r="W10" s="5">
        <v>0</v>
      </c>
      <c r="X10" s="2">
        <v>43555</v>
      </c>
      <c r="Y10" s="6" t="s">
        <v>574</v>
      </c>
      <c r="Z10">
        <v>0</v>
      </c>
      <c r="AA10">
        <v>0</v>
      </c>
      <c r="AB10" s="2">
        <v>43555</v>
      </c>
      <c r="AC10" s="6" t="s">
        <v>574</v>
      </c>
      <c r="AD10">
        <v>0</v>
      </c>
      <c r="AE10">
        <v>0</v>
      </c>
      <c r="AF10" s="2">
        <v>43555</v>
      </c>
      <c r="AG10" s="6" t="s">
        <v>574</v>
      </c>
      <c r="AH10">
        <v>0</v>
      </c>
      <c r="AI10">
        <v>0</v>
      </c>
      <c r="AJ10" s="2">
        <v>43555</v>
      </c>
      <c r="AK10" s="6" t="s">
        <v>574</v>
      </c>
      <c r="AL10" s="6">
        <v>0</v>
      </c>
      <c r="AM10" s="6">
        <v>0</v>
      </c>
      <c r="AN10" s="2">
        <v>43555</v>
      </c>
      <c r="AO10" s="6" t="s">
        <v>574</v>
      </c>
      <c r="AP10" s="6">
        <v>0</v>
      </c>
      <c r="AQ10" s="6">
        <v>0</v>
      </c>
      <c r="AR10" s="2">
        <v>43555</v>
      </c>
      <c r="AS10" s="6" t="s">
        <v>574</v>
      </c>
      <c r="AT10" s="8">
        <v>0</v>
      </c>
      <c r="AU10" s="6">
        <v>0</v>
      </c>
      <c r="AV10" s="2">
        <v>43555</v>
      </c>
      <c r="AW10" s="6" t="s">
        <v>574</v>
      </c>
      <c r="AX10" s="6">
        <v>0</v>
      </c>
      <c r="AY10" s="6">
        <v>0</v>
      </c>
      <c r="AZ10" s="2">
        <v>43555</v>
      </c>
      <c r="BA10" s="6" t="s">
        <v>574</v>
      </c>
      <c r="BB10" s="6">
        <v>0</v>
      </c>
      <c r="BC10" s="6">
        <v>0</v>
      </c>
      <c r="BD10" s="2">
        <v>43555</v>
      </c>
      <c r="BE10" s="6">
        <v>0</v>
      </c>
      <c r="BF10" s="6">
        <v>0</v>
      </c>
      <c r="BG10" s="2">
        <v>43555</v>
      </c>
      <c r="BH10" s="6">
        <v>0</v>
      </c>
      <c r="BI10" s="6">
        <v>0</v>
      </c>
      <c r="BJ10" s="2">
        <v>43555</v>
      </c>
      <c r="BK10" s="5">
        <v>10077.620000000001</v>
      </c>
      <c r="BL10" s="2">
        <v>43819</v>
      </c>
      <c r="BM10" s="6">
        <v>448.81</v>
      </c>
      <c r="BN10" s="6">
        <v>448.81</v>
      </c>
      <c r="BO10" s="2">
        <v>43555</v>
      </c>
      <c r="BP10" s="6">
        <v>0</v>
      </c>
      <c r="BQ10" s="6">
        <v>0</v>
      </c>
      <c r="BR10" s="2">
        <v>43555</v>
      </c>
      <c r="BS10" s="6">
        <v>0</v>
      </c>
      <c r="BT10" s="6">
        <v>0</v>
      </c>
      <c r="BU10" s="2">
        <v>43555</v>
      </c>
      <c r="BV10" s="6">
        <v>0</v>
      </c>
      <c r="BW10" s="6">
        <v>0</v>
      </c>
      <c r="BX10" s="12">
        <v>0</v>
      </c>
      <c r="BY10" s="8">
        <v>0</v>
      </c>
      <c r="BZ10" s="6">
        <v>0</v>
      </c>
      <c r="CA10" s="2">
        <v>43555</v>
      </c>
      <c r="CB10" s="6">
        <v>0</v>
      </c>
      <c r="CC10" s="6">
        <v>0</v>
      </c>
      <c r="CD10" s="2">
        <v>43555</v>
      </c>
      <c r="CE10" s="6" t="s">
        <v>574</v>
      </c>
      <c r="CF10" s="6">
        <v>0</v>
      </c>
      <c r="CG10" s="6">
        <v>0</v>
      </c>
      <c r="CH10" s="2">
        <v>43555</v>
      </c>
      <c r="CI10" s="6" t="s">
        <v>574</v>
      </c>
      <c r="CJ10" s="2">
        <v>43555</v>
      </c>
      <c r="CK10" s="3" t="s">
        <v>493</v>
      </c>
      <c r="CL10" t="s">
        <v>358</v>
      </c>
      <c r="CM10" s="2">
        <v>43585</v>
      </c>
      <c r="CN10" s="2">
        <v>43586</v>
      </c>
    </row>
    <row r="11" spans="1:93" x14ac:dyDescent="0.3">
      <c r="A11" s="5">
        <v>2019</v>
      </c>
      <c r="B11" s="2">
        <v>43466</v>
      </c>
      <c r="C11" s="2">
        <v>43555</v>
      </c>
      <c r="D11" t="s">
        <v>201</v>
      </c>
      <c r="E11" t="s">
        <v>434</v>
      </c>
      <c r="F11" t="s">
        <v>229</v>
      </c>
      <c r="G11" t="s">
        <v>242</v>
      </c>
      <c r="H11" t="s">
        <v>228</v>
      </c>
      <c r="I11" t="s">
        <v>224</v>
      </c>
      <c r="J11" t="s">
        <v>225</v>
      </c>
      <c r="K11" t="s">
        <v>226</v>
      </c>
      <c r="L11" t="s">
        <v>211</v>
      </c>
      <c r="M11">
        <v>56502.46</v>
      </c>
      <c r="N11">
        <v>45009</v>
      </c>
      <c r="O11" s="5" t="s">
        <v>575</v>
      </c>
      <c r="P11">
        <v>0</v>
      </c>
      <c r="Q11">
        <v>0</v>
      </c>
      <c r="R11" s="2">
        <v>43555</v>
      </c>
      <c r="S11" s="5" t="s">
        <v>574</v>
      </c>
      <c r="T11" s="2">
        <v>43555</v>
      </c>
      <c r="U11" s="5" t="s">
        <v>574</v>
      </c>
      <c r="V11" s="5">
        <v>0</v>
      </c>
      <c r="W11" s="5">
        <v>0</v>
      </c>
      <c r="X11" s="2">
        <v>43555</v>
      </c>
      <c r="Y11" s="6" t="s">
        <v>574</v>
      </c>
      <c r="Z11">
        <v>0</v>
      </c>
      <c r="AA11">
        <v>0</v>
      </c>
      <c r="AB11" s="2">
        <v>43555</v>
      </c>
      <c r="AC11" s="6" t="s">
        <v>574</v>
      </c>
      <c r="AD11">
        <v>0</v>
      </c>
      <c r="AE11">
        <v>0</v>
      </c>
      <c r="AF11" s="2">
        <v>43555</v>
      </c>
      <c r="AG11" s="6" t="s">
        <v>574</v>
      </c>
      <c r="AH11">
        <v>0</v>
      </c>
      <c r="AI11">
        <v>0</v>
      </c>
      <c r="AJ11" s="2">
        <v>43555</v>
      </c>
      <c r="AK11" s="6" t="s">
        <v>574</v>
      </c>
      <c r="AL11" s="6">
        <v>0</v>
      </c>
      <c r="AM11" s="6">
        <v>0</v>
      </c>
      <c r="AN11" s="2">
        <v>43555</v>
      </c>
      <c r="AO11" s="6" t="s">
        <v>574</v>
      </c>
      <c r="AP11" s="6">
        <v>0</v>
      </c>
      <c r="AQ11" s="6">
        <v>0</v>
      </c>
      <c r="AR11" s="2">
        <v>43555</v>
      </c>
      <c r="AS11" s="6" t="s">
        <v>574</v>
      </c>
      <c r="AT11" s="8">
        <v>0</v>
      </c>
      <c r="AU11" s="6">
        <v>0</v>
      </c>
      <c r="AV11" s="2">
        <v>43555</v>
      </c>
      <c r="AW11" s="6" t="s">
        <v>574</v>
      </c>
      <c r="AX11" s="6">
        <v>0</v>
      </c>
      <c r="AY11" s="6">
        <v>0</v>
      </c>
      <c r="AZ11" s="2">
        <v>43555</v>
      </c>
      <c r="BA11" s="6" t="s">
        <v>574</v>
      </c>
      <c r="BB11" s="6">
        <v>0</v>
      </c>
      <c r="BC11" s="6">
        <v>0</v>
      </c>
      <c r="BD11" s="2">
        <v>43555</v>
      </c>
      <c r="BE11" s="6">
        <v>0</v>
      </c>
      <c r="BF11" s="6">
        <v>0</v>
      </c>
      <c r="BG11" s="2">
        <v>43555</v>
      </c>
      <c r="BH11" s="6">
        <v>0</v>
      </c>
      <c r="BI11" s="6">
        <v>0</v>
      </c>
      <c r="BJ11" s="2">
        <v>43555</v>
      </c>
      <c r="BK11" s="5">
        <v>56502.46</v>
      </c>
      <c r="BL11" s="2">
        <v>43819</v>
      </c>
      <c r="BM11" s="7">
        <v>2038.71</v>
      </c>
      <c r="BN11" s="7">
        <v>2038.71</v>
      </c>
      <c r="BO11" s="2">
        <v>43555</v>
      </c>
      <c r="BP11" s="6">
        <v>0</v>
      </c>
      <c r="BQ11" s="6">
        <v>0</v>
      </c>
      <c r="BR11" s="2">
        <v>43555</v>
      </c>
      <c r="BS11" s="6">
        <v>0</v>
      </c>
      <c r="BT11" s="6">
        <v>0</v>
      </c>
      <c r="BU11" s="2">
        <v>43555</v>
      </c>
      <c r="BV11" s="6">
        <v>0</v>
      </c>
      <c r="BW11" s="6">
        <v>0</v>
      </c>
      <c r="BX11" s="12">
        <v>0</v>
      </c>
      <c r="BY11" s="8">
        <v>0</v>
      </c>
      <c r="BZ11" s="6">
        <v>0</v>
      </c>
      <c r="CA11" s="2">
        <v>43555</v>
      </c>
      <c r="CB11" s="6">
        <v>0</v>
      </c>
      <c r="CC11" s="6">
        <v>0</v>
      </c>
      <c r="CD11" s="2">
        <v>43555</v>
      </c>
      <c r="CE11" s="6" t="s">
        <v>574</v>
      </c>
      <c r="CF11" s="6">
        <v>0</v>
      </c>
      <c r="CG11" s="6">
        <v>0</v>
      </c>
      <c r="CH11" s="2">
        <v>43555</v>
      </c>
      <c r="CI11" s="6" t="s">
        <v>574</v>
      </c>
      <c r="CJ11" s="2">
        <v>43555</v>
      </c>
      <c r="CK11" s="3" t="s">
        <v>493</v>
      </c>
      <c r="CL11" t="s">
        <v>358</v>
      </c>
      <c r="CM11" s="2">
        <v>43585</v>
      </c>
      <c r="CN11" s="2">
        <v>43586</v>
      </c>
    </row>
    <row r="12" spans="1:93" x14ac:dyDescent="0.3">
      <c r="A12" s="5">
        <v>2019</v>
      </c>
      <c r="B12" s="2">
        <v>43466</v>
      </c>
      <c r="C12" s="2">
        <v>43555</v>
      </c>
      <c r="D12" t="s">
        <v>208</v>
      </c>
      <c r="E12" t="s">
        <v>435</v>
      </c>
      <c r="F12" t="s">
        <v>230</v>
      </c>
      <c r="G12" t="s">
        <v>236</v>
      </c>
      <c r="H12" t="s">
        <v>228</v>
      </c>
      <c r="I12" t="s">
        <v>232</v>
      </c>
      <c r="J12" t="s">
        <v>233</v>
      </c>
      <c r="K12" t="s">
        <v>234</v>
      </c>
      <c r="L12" t="s">
        <v>212</v>
      </c>
      <c r="M12">
        <v>7191.34</v>
      </c>
      <c r="N12">
        <v>7000</v>
      </c>
      <c r="O12" s="5" t="s">
        <v>575</v>
      </c>
      <c r="P12">
        <v>0</v>
      </c>
      <c r="Q12">
        <v>0</v>
      </c>
      <c r="R12" s="2">
        <v>43555</v>
      </c>
      <c r="S12" s="5" t="s">
        <v>574</v>
      </c>
      <c r="T12" s="2">
        <v>43555</v>
      </c>
      <c r="U12" s="5" t="s">
        <v>574</v>
      </c>
      <c r="V12" s="5">
        <v>0</v>
      </c>
      <c r="W12" s="5">
        <v>0</v>
      </c>
      <c r="X12" s="2">
        <v>43555</v>
      </c>
      <c r="Y12" s="6" t="s">
        <v>574</v>
      </c>
      <c r="Z12">
        <v>0</v>
      </c>
      <c r="AA12">
        <v>0</v>
      </c>
      <c r="AB12" s="2">
        <v>43555</v>
      </c>
      <c r="AC12" s="6" t="s">
        <v>574</v>
      </c>
      <c r="AD12">
        <v>0</v>
      </c>
      <c r="AE12">
        <v>0</v>
      </c>
      <c r="AF12" s="2">
        <v>43555</v>
      </c>
      <c r="AG12" s="6" t="s">
        <v>574</v>
      </c>
      <c r="AH12">
        <v>0</v>
      </c>
      <c r="AI12">
        <v>0</v>
      </c>
      <c r="AJ12" s="2">
        <v>43555</v>
      </c>
      <c r="AK12" s="6" t="s">
        <v>574</v>
      </c>
      <c r="AL12" s="6">
        <v>0</v>
      </c>
      <c r="AM12" s="6">
        <v>0</v>
      </c>
      <c r="AN12" s="2">
        <v>43555</v>
      </c>
      <c r="AO12" s="6" t="s">
        <v>574</v>
      </c>
      <c r="AP12" s="6">
        <v>0</v>
      </c>
      <c r="AQ12" s="6">
        <v>0</v>
      </c>
      <c r="AR12" s="2">
        <v>43555</v>
      </c>
      <c r="AS12" s="6" t="s">
        <v>574</v>
      </c>
      <c r="AT12" s="8">
        <v>0</v>
      </c>
      <c r="AU12" s="6">
        <v>0</v>
      </c>
      <c r="AV12" s="2">
        <v>43555</v>
      </c>
      <c r="AW12" s="6" t="s">
        <v>574</v>
      </c>
      <c r="AX12" s="6">
        <v>0</v>
      </c>
      <c r="AY12" s="6">
        <v>0</v>
      </c>
      <c r="AZ12" s="2">
        <v>43555</v>
      </c>
      <c r="BA12" s="6" t="s">
        <v>574</v>
      </c>
      <c r="BB12" s="6">
        <v>0</v>
      </c>
      <c r="BC12" s="6">
        <v>0</v>
      </c>
      <c r="BD12" s="2">
        <v>43555</v>
      </c>
      <c r="BE12" s="6">
        <v>0</v>
      </c>
      <c r="BF12" s="6">
        <v>0</v>
      </c>
      <c r="BG12" s="2">
        <v>43555</v>
      </c>
      <c r="BH12" s="6">
        <v>0</v>
      </c>
      <c r="BI12" s="6">
        <v>0</v>
      </c>
      <c r="BJ12" s="2">
        <v>43555</v>
      </c>
      <c r="BK12" s="5">
        <v>7191.34</v>
      </c>
      <c r="BL12" s="2">
        <v>43819</v>
      </c>
      <c r="BM12" s="7">
        <v>450.67</v>
      </c>
      <c r="BN12" s="7">
        <v>450.67</v>
      </c>
      <c r="BO12" s="2">
        <v>43555</v>
      </c>
      <c r="BP12" s="6">
        <v>0</v>
      </c>
      <c r="BQ12" s="6">
        <v>0</v>
      </c>
      <c r="BR12" s="2">
        <v>43555</v>
      </c>
      <c r="BS12" s="6">
        <v>0</v>
      </c>
      <c r="BT12" s="6">
        <v>0</v>
      </c>
      <c r="BU12" s="2">
        <v>43555</v>
      </c>
      <c r="BV12" s="6">
        <v>0</v>
      </c>
      <c r="BW12" s="6">
        <v>0</v>
      </c>
      <c r="BX12" s="12">
        <v>0</v>
      </c>
      <c r="BY12" s="8">
        <v>0</v>
      </c>
      <c r="BZ12" s="6">
        <v>0</v>
      </c>
      <c r="CA12" s="2">
        <v>43555</v>
      </c>
      <c r="CB12" s="6">
        <v>0</v>
      </c>
      <c r="CC12" s="6">
        <v>0</v>
      </c>
      <c r="CD12" s="2">
        <v>43555</v>
      </c>
      <c r="CE12" s="6" t="s">
        <v>574</v>
      </c>
      <c r="CF12" s="6">
        <v>0</v>
      </c>
      <c r="CG12" s="6">
        <v>0</v>
      </c>
      <c r="CH12" s="2">
        <v>43555</v>
      </c>
      <c r="CI12" s="6" t="s">
        <v>574</v>
      </c>
      <c r="CJ12" s="2">
        <v>43555</v>
      </c>
      <c r="CK12" s="3" t="s">
        <v>493</v>
      </c>
      <c r="CL12" t="s">
        <v>358</v>
      </c>
      <c r="CM12" s="2">
        <v>43585</v>
      </c>
      <c r="CN12" s="2">
        <v>43586</v>
      </c>
    </row>
    <row r="13" spans="1:93" x14ac:dyDescent="0.3">
      <c r="A13" s="5">
        <v>2019</v>
      </c>
      <c r="B13" s="2">
        <v>43466</v>
      </c>
      <c r="C13" s="2">
        <v>43555</v>
      </c>
      <c r="D13" t="s">
        <v>208</v>
      </c>
      <c r="E13" s="5" t="s">
        <v>559</v>
      </c>
      <c r="F13" t="s">
        <v>230</v>
      </c>
      <c r="G13" t="s">
        <v>558</v>
      </c>
      <c r="H13" t="s">
        <v>269</v>
      </c>
      <c r="I13" t="s">
        <v>238</v>
      </c>
      <c r="J13" t="s">
        <v>239</v>
      </c>
      <c r="K13" t="s">
        <v>240</v>
      </c>
      <c r="L13" t="s">
        <v>211</v>
      </c>
      <c r="M13">
        <v>13227.82</v>
      </c>
      <c r="N13">
        <v>12000</v>
      </c>
      <c r="O13" s="5" t="s">
        <v>575</v>
      </c>
      <c r="P13">
        <v>0</v>
      </c>
      <c r="Q13">
        <v>0</v>
      </c>
      <c r="R13" s="2">
        <v>43555</v>
      </c>
      <c r="S13" s="5" t="s">
        <v>574</v>
      </c>
      <c r="T13" s="2">
        <v>43555</v>
      </c>
      <c r="U13" s="5" t="s">
        <v>574</v>
      </c>
      <c r="V13" s="5">
        <v>0</v>
      </c>
      <c r="W13" s="5">
        <v>0</v>
      </c>
      <c r="X13" s="2">
        <v>43555</v>
      </c>
      <c r="Y13" s="6" t="s">
        <v>574</v>
      </c>
      <c r="Z13">
        <v>0</v>
      </c>
      <c r="AA13">
        <v>0</v>
      </c>
      <c r="AB13" s="2">
        <v>43555</v>
      </c>
      <c r="AC13" s="6" t="s">
        <v>574</v>
      </c>
      <c r="AD13">
        <v>0</v>
      </c>
      <c r="AE13">
        <v>0</v>
      </c>
      <c r="AF13" s="2">
        <v>43555</v>
      </c>
      <c r="AG13" s="6" t="s">
        <v>574</v>
      </c>
      <c r="AH13">
        <v>0</v>
      </c>
      <c r="AI13">
        <v>0</v>
      </c>
      <c r="AJ13" s="2">
        <v>43555</v>
      </c>
      <c r="AK13" s="6" t="s">
        <v>574</v>
      </c>
      <c r="AL13" s="6">
        <v>0</v>
      </c>
      <c r="AM13" s="6">
        <v>0</v>
      </c>
      <c r="AN13" s="2">
        <v>43555</v>
      </c>
      <c r="AO13" s="6" t="s">
        <v>574</v>
      </c>
      <c r="AP13" s="6">
        <v>0</v>
      </c>
      <c r="AQ13" s="6">
        <v>0</v>
      </c>
      <c r="AR13" s="2">
        <v>43555</v>
      </c>
      <c r="AS13" s="6" t="s">
        <v>574</v>
      </c>
      <c r="AT13" s="8">
        <v>0</v>
      </c>
      <c r="AU13" s="6">
        <v>0</v>
      </c>
      <c r="AV13" s="2">
        <v>43555</v>
      </c>
      <c r="AW13" s="6" t="s">
        <v>574</v>
      </c>
      <c r="AX13" s="6">
        <v>0</v>
      </c>
      <c r="AY13" s="6">
        <v>0</v>
      </c>
      <c r="AZ13" s="2">
        <v>43555</v>
      </c>
      <c r="BA13" s="6" t="s">
        <v>574</v>
      </c>
      <c r="BB13" s="6">
        <v>0</v>
      </c>
      <c r="BC13" s="6">
        <v>0</v>
      </c>
      <c r="BD13" s="2">
        <v>43555</v>
      </c>
      <c r="BE13" s="6">
        <v>0</v>
      </c>
      <c r="BF13" s="6">
        <v>0</v>
      </c>
      <c r="BG13" s="2">
        <v>43555</v>
      </c>
      <c r="BH13" s="6">
        <v>0</v>
      </c>
      <c r="BI13" s="6">
        <v>0</v>
      </c>
      <c r="BJ13" s="2">
        <v>43555</v>
      </c>
      <c r="BK13" s="5">
        <v>13227.82</v>
      </c>
      <c r="BL13" s="2">
        <v>43819</v>
      </c>
      <c r="BM13" s="7">
        <v>763.91</v>
      </c>
      <c r="BN13" s="7">
        <v>763.91</v>
      </c>
      <c r="BO13" s="2">
        <v>43555</v>
      </c>
      <c r="BP13" s="6">
        <v>0</v>
      </c>
      <c r="BQ13" s="6">
        <v>0</v>
      </c>
      <c r="BR13" s="2">
        <v>43555</v>
      </c>
      <c r="BS13" s="6">
        <v>0</v>
      </c>
      <c r="BT13" s="6">
        <v>0</v>
      </c>
      <c r="BU13" s="2">
        <v>43555</v>
      </c>
      <c r="BV13" s="6">
        <v>0</v>
      </c>
      <c r="BW13" s="6">
        <v>0</v>
      </c>
      <c r="BX13" s="12">
        <v>0</v>
      </c>
      <c r="BY13" s="8">
        <v>0</v>
      </c>
      <c r="BZ13" s="6">
        <v>0</v>
      </c>
      <c r="CA13" s="2">
        <v>43555</v>
      </c>
      <c r="CB13" s="6">
        <v>0</v>
      </c>
      <c r="CC13" s="6">
        <v>0</v>
      </c>
      <c r="CD13" s="2">
        <v>43555</v>
      </c>
      <c r="CE13" s="6" t="s">
        <v>574</v>
      </c>
      <c r="CF13" s="6">
        <v>0</v>
      </c>
      <c r="CG13" s="6">
        <v>0</v>
      </c>
      <c r="CH13" s="2">
        <v>43555</v>
      </c>
      <c r="CI13" s="6" t="s">
        <v>574</v>
      </c>
      <c r="CJ13" s="2">
        <v>43555</v>
      </c>
      <c r="CK13" s="3" t="s">
        <v>493</v>
      </c>
      <c r="CL13" t="s">
        <v>358</v>
      </c>
      <c r="CM13" s="2">
        <v>43585</v>
      </c>
      <c r="CN13" s="2">
        <v>43586</v>
      </c>
    </row>
    <row r="14" spans="1:93" x14ac:dyDescent="0.3">
      <c r="A14" s="5">
        <v>2019</v>
      </c>
      <c r="B14" s="2">
        <v>43466</v>
      </c>
      <c r="C14" s="2">
        <v>43555</v>
      </c>
      <c r="D14" t="s">
        <v>201</v>
      </c>
      <c r="E14" t="s">
        <v>428</v>
      </c>
      <c r="F14" t="s">
        <v>229</v>
      </c>
      <c r="G14" t="s">
        <v>241</v>
      </c>
      <c r="H14" t="s">
        <v>243</v>
      </c>
      <c r="I14" t="s">
        <v>244</v>
      </c>
      <c r="J14" t="s">
        <v>245</v>
      </c>
      <c r="K14" t="s">
        <v>246</v>
      </c>
      <c r="L14" t="s">
        <v>211</v>
      </c>
      <c r="M14">
        <v>49432.5</v>
      </c>
      <c r="N14">
        <v>40004</v>
      </c>
      <c r="O14" s="5" t="s">
        <v>575</v>
      </c>
      <c r="P14">
        <v>0</v>
      </c>
      <c r="Q14">
        <v>0</v>
      </c>
      <c r="R14" s="2">
        <v>43555</v>
      </c>
      <c r="S14" s="5" t="s">
        <v>574</v>
      </c>
      <c r="T14" s="2">
        <v>43555</v>
      </c>
      <c r="U14" s="5" t="s">
        <v>574</v>
      </c>
      <c r="V14" s="5">
        <v>0</v>
      </c>
      <c r="W14" s="5">
        <v>0</v>
      </c>
      <c r="X14" s="2">
        <v>43555</v>
      </c>
      <c r="Y14" s="6" t="s">
        <v>574</v>
      </c>
      <c r="Z14">
        <v>0</v>
      </c>
      <c r="AA14">
        <v>0</v>
      </c>
      <c r="AB14" s="2">
        <v>43555</v>
      </c>
      <c r="AC14" s="6" t="s">
        <v>574</v>
      </c>
      <c r="AD14">
        <v>0</v>
      </c>
      <c r="AE14">
        <v>0</v>
      </c>
      <c r="AF14" s="2">
        <v>43555</v>
      </c>
      <c r="AG14" s="6" t="s">
        <v>574</v>
      </c>
      <c r="AH14">
        <v>0</v>
      </c>
      <c r="AI14">
        <v>0</v>
      </c>
      <c r="AJ14" s="2">
        <v>43555</v>
      </c>
      <c r="AK14" s="6" t="s">
        <v>574</v>
      </c>
      <c r="AL14" s="6">
        <v>0</v>
      </c>
      <c r="AM14" s="6">
        <v>0</v>
      </c>
      <c r="AN14" s="2">
        <v>43555</v>
      </c>
      <c r="AO14" s="6" t="s">
        <v>574</v>
      </c>
      <c r="AP14" s="6">
        <v>0</v>
      </c>
      <c r="AQ14" s="6">
        <v>0</v>
      </c>
      <c r="AR14" s="2">
        <v>43555</v>
      </c>
      <c r="AS14" s="6" t="s">
        <v>574</v>
      </c>
      <c r="AT14" s="8">
        <v>0</v>
      </c>
      <c r="AU14" s="6">
        <v>0</v>
      </c>
      <c r="AV14" s="2">
        <v>43555</v>
      </c>
      <c r="AW14" s="6" t="s">
        <v>574</v>
      </c>
      <c r="AX14" s="6">
        <v>0</v>
      </c>
      <c r="AY14" s="6">
        <v>0</v>
      </c>
      <c r="AZ14" s="2">
        <v>43555</v>
      </c>
      <c r="BA14" s="6" t="s">
        <v>574</v>
      </c>
      <c r="BB14" s="6">
        <v>0</v>
      </c>
      <c r="BC14" s="6">
        <v>0</v>
      </c>
      <c r="BD14" s="2">
        <v>43555</v>
      </c>
      <c r="BE14" s="6">
        <v>0</v>
      </c>
      <c r="BF14" s="6">
        <v>0</v>
      </c>
      <c r="BG14" s="2">
        <v>43555</v>
      </c>
      <c r="BH14" s="6">
        <v>0</v>
      </c>
      <c r="BI14" s="6">
        <v>0</v>
      </c>
      <c r="BJ14" s="2">
        <v>43555</v>
      </c>
      <c r="BK14" s="5">
        <v>49432.5</v>
      </c>
      <c r="BL14" s="2">
        <v>43819</v>
      </c>
      <c r="BM14" s="7">
        <v>1945.32</v>
      </c>
      <c r="BN14" s="7">
        <v>1945.32</v>
      </c>
      <c r="BO14" s="2">
        <v>43555</v>
      </c>
      <c r="BP14" s="6">
        <v>0</v>
      </c>
      <c r="BQ14" s="6">
        <v>0</v>
      </c>
      <c r="BR14" s="2">
        <v>43555</v>
      </c>
      <c r="BS14" s="6">
        <v>0</v>
      </c>
      <c r="BT14" s="6">
        <v>0</v>
      </c>
      <c r="BU14" s="2">
        <v>43555</v>
      </c>
      <c r="BV14" s="6">
        <v>0</v>
      </c>
      <c r="BW14" s="6">
        <v>0</v>
      </c>
      <c r="BX14" s="12">
        <v>0</v>
      </c>
      <c r="BY14" s="8">
        <v>0</v>
      </c>
      <c r="BZ14" s="6">
        <v>0</v>
      </c>
      <c r="CA14" s="2">
        <v>43555</v>
      </c>
      <c r="CB14" s="6">
        <v>0</v>
      </c>
      <c r="CC14" s="6">
        <v>0</v>
      </c>
      <c r="CD14" s="2">
        <v>43555</v>
      </c>
      <c r="CE14" s="6" t="s">
        <v>574</v>
      </c>
      <c r="CF14" s="6">
        <v>0</v>
      </c>
      <c r="CG14" s="6">
        <v>0</v>
      </c>
      <c r="CH14" s="2">
        <v>43555</v>
      </c>
      <c r="CI14" s="6" t="s">
        <v>574</v>
      </c>
      <c r="CJ14" s="2">
        <v>43555</v>
      </c>
      <c r="CK14" s="3" t="s">
        <v>493</v>
      </c>
      <c r="CL14" t="s">
        <v>358</v>
      </c>
      <c r="CM14" s="2">
        <v>43585</v>
      </c>
      <c r="CN14" s="2">
        <v>43586</v>
      </c>
    </row>
    <row r="15" spans="1:93" x14ac:dyDescent="0.3">
      <c r="A15" s="5">
        <v>2019</v>
      </c>
      <c r="B15" s="2">
        <v>43466</v>
      </c>
      <c r="C15" s="2">
        <v>43555</v>
      </c>
      <c r="D15" t="s">
        <v>208</v>
      </c>
      <c r="E15" t="s">
        <v>430</v>
      </c>
      <c r="F15" t="s">
        <v>230</v>
      </c>
      <c r="G15" t="s">
        <v>235</v>
      </c>
      <c r="H15" t="s">
        <v>243</v>
      </c>
      <c r="I15" t="s">
        <v>247</v>
      </c>
      <c r="J15" t="s">
        <v>248</v>
      </c>
      <c r="K15" t="s">
        <v>249</v>
      </c>
      <c r="L15" t="s">
        <v>211</v>
      </c>
      <c r="M15">
        <v>6000</v>
      </c>
      <c r="N15">
        <v>6000</v>
      </c>
      <c r="O15" s="5" t="s">
        <v>575</v>
      </c>
      <c r="P15">
        <v>0</v>
      </c>
      <c r="Q15">
        <v>0</v>
      </c>
      <c r="R15" s="2">
        <v>43555</v>
      </c>
      <c r="S15" s="5" t="s">
        <v>574</v>
      </c>
      <c r="T15" s="2">
        <v>43555</v>
      </c>
      <c r="U15" s="5" t="s">
        <v>574</v>
      </c>
      <c r="V15" s="5">
        <v>0</v>
      </c>
      <c r="W15" s="5">
        <v>0</v>
      </c>
      <c r="X15" s="2">
        <v>43555</v>
      </c>
      <c r="Y15" s="6" t="s">
        <v>574</v>
      </c>
      <c r="Z15">
        <v>0</v>
      </c>
      <c r="AA15">
        <v>0</v>
      </c>
      <c r="AB15" s="2">
        <v>43555</v>
      </c>
      <c r="AC15" s="6" t="s">
        <v>574</v>
      </c>
      <c r="AD15">
        <v>0</v>
      </c>
      <c r="AE15">
        <v>0</v>
      </c>
      <c r="AF15" s="2">
        <v>43555</v>
      </c>
      <c r="AG15" s="6" t="s">
        <v>574</v>
      </c>
      <c r="AH15">
        <v>0</v>
      </c>
      <c r="AI15">
        <v>0</v>
      </c>
      <c r="AJ15" s="2">
        <v>43555</v>
      </c>
      <c r="AK15" s="6" t="s">
        <v>574</v>
      </c>
      <c r="AL15" s="6">
        <v>0</v>
      </c>
      <c r="AM15" s="6">
        <v>0</v>
      </c>
      <c r="AN15" s="2">
        <v>43555</v>
      </c>
      <c r="AO15" s="6" t="s">
        <v>574</v>
      </c>
      <c r="AP15" s="6">
        <v>0</v>
      </c>
      <c r="AQ15" s="6">
        <v>0</v>
      </c>
      <c r="AR15" s="2">
        <v>43555</v>
      </c>
      <c r="AS15" s="6" t="s">
        <v>574</v>
      </c>
      <c r="AT15" s="8">
        <v>0</v>
      </c>
      <c r="AU15" s="6">
        <v>0</v>
      </c>
      <c r="AV15" s="2">
        <v>43555</v>
      </c>
      <c r="AW15" s="6" t="s">
        <v>574</v>
      </c>
      <c r="AX15" s="6">
        <v>0</v>
      </c>
      <c r="AY15" s="6">
        <v>0</v>
      </c>
      <c r="AZ15" s="2">
        <v>43555</v>
      </c>
      <c r="BA15" s="6" t="s">
        <v>574</v>
      </c>
      <c r="BB15" s="6">
        <v>0</v>
      </c>
      <c r="BC15" s="6">
        <v>0</v>
      </c>
      <c r="BD15" s="2">
        <v>43555</v>
      </c>
      <c r="BE15" s="6">
        <v>0</v>
      </c>
      <c r="BF15" s="6">
        <v>0</v>
      </c>
      <c r="BG15" s="2">
        <v>43555</v>
      </c>
      <c r="BH15" s="6">
        <v>0</v>
      </c>
      <c r="BI15" s="6">
        <v>0</v>
      </c>
      <c r="BJ15" s="2">
        <v>43555</v>
      </c>
      <c r="BK15" s="5">
        <v>6000</v>
      </c>
      <c r="BL15" s="2">
        <v>43819</v>
      </c>
      <c r="BM15" s="7">
        <v>445.69</v>
      </c>
      <c r="BN15" s="7">
        <v>445.69</v>
      </c>
      <c r="BO15" s="2">
        <v>43555</v>
      </c>
      <c r="BP15" s="6">
        <v>0</v>
      </c>
      <c r="BQ15" s="6">
        <v>0</v>
      </c>
      <c r="BR15" s="2">
        <v>43555</v>
      </c>
      <c r="BS15" s="6">
        <v>0</v>
      </c>
      <c r="BT15" s="6">
        <v>0</v>
      </c>
      <c r="BU15" s="2">
        <v>43555</v>
      </c>
      <c r="BV15" s="6">
        <v>0</v>
      </c>
      <c r="BW15" s="6">
        <v>0</v>
      </c>
      <c r="BX15" s="12">
        <v>0</v>
      </c>
      <c r="BY15" s="8">
        <v>0</v>
      </c>
      <c r="BZ15" s="6">
        <v>0</v>
      </c>
      <c r="CA15" s="2">
        <v>43555</v>
      </c>
      <c r="CB15" s="6">
        <v>0</v>
      </c>
      <c r="CC15" s="6">
        <v>0</v>
      </c>
      <c r="CD15" s="2">
        <v>43555</v>
      </c>
      <c r="CE15" s="6" t="s">
        <v>574</v>
      </c>
      <c r="CF15" s="6">
        <v>0</v>
      </c>
      <c r="CG15" s="6">
        <v>0</v>
      </c>
      <c r="CH15" s="2">
        <v>43555</v>
      </c>
      <c r="CI15" s="6" t="s">
        <v>574</v>
      </c>
      <c r="CJ15" s="2">
        <v>43555</v>
      </c>
      <c r="CK15" s="3" t="s">
        <v>493</v>
      </c>
      <c r="CL15" t="s">
        <v>358</v>
      </c>
      <c r="CM15" s="2">
        <v>43585</v>
      </c>
      <c r="CN15" s="2">
        <v>43586</v>
      </c>
    </row>
    <row r="16" spans="1:93" x14ac:dyDescent="0.3">
      <c r="A16" s="5">
        <v>2019</v>
      </c>
      <c r="B16" s="2">
        <v>43466</v>
      </c>
      <c r="C16" s="2">
        <v>43555</v>
      </c>
      <c r="D16" t="s">
        <v>208</v>
      </c>
      <c r="E16" t="s">
        <v>427</v>
      </c>
      <c r="F16" t="s">
        <v>229</v>
      </c>
      <c r="G16" t="s">
        <v>250</v>
      </c>
      <c r="H16" t="s">
        <v>223</v>
      </c>
      <c r="I16" t="s">
        <v>251</v>
      </c>
      <c r="J16" t="s">
        <v>252</v>
      </c>
      <c r="K16" t="s">
        <v>253</v>
      </c>
      <c r="L16" t="s">
        <v>212</v>
      </c>
      <c r="M16">
        <v>24282.639999999999</v>
      </c>
      <c r="N16">
        <v>18008</v>
      </c>
      <c r="O16" s="5" t="s">
        <v>575</v>
      </c>
      <c r="P16">
        <v>0</v>
      </c>
      <c r="Q16">
        <v>0</v>
      </c>
      <c r="R16" s="2">
        <v>43555</v>
      </c>
      <c r="S16" s="5" t="s">
        <v>574</v>
      </c>
      <c r="T16" s="2">
        <v>43555</v>
      </c>
      <c r="U16" s="5" t="s">
        <v>574</v>
      </c>
      <c r="V16" s="5">
        <v>0</v>
      </c>
      <c r="W16" s="5">
        <v>0</v>
      </c>
      <c r="X16" s="2">
        <v>43555</v>
      </c>
      <c r="Y16" s="6" t="s">
        <v>574</v>
      </c>
      <c r="Z16">
        <v>0</v>
      </c>
      <c r="AA16">
        <v>0</v>
      </c>
      <c r="AB16" s="2">
        <v>43555</v>
      </c>
      <c r="AC16" s="6" t="s">
        <v>574</v>
      </c>
      <c r="AD16">
        <v>0</v>
      </c>
      <c r="AE16">
        <v>0</v>
      </c>
      <c r="AF16" s="2">
        <v>43555</v>
      </c>
      <c r="AG16" s="6" t="s">
        <v>574</v>
      </c>
      <c r="AH16">
        <v>0</v>
      </c>
      <c r="AI16">
        <v>0</v>
      </c>
      <c r="AJ16" s="2">
        <v>43555</v>
      </c>
      <c r="AK16" s="6" t="s">
        <v>574</v>
      </c>
      <c r="AL16" s="6">
        <v>0</v>
      </c>
      <c r="AM16" s="6">
        <v>0</v>
      </c>
      <c r="AN16" s="2">
        <v>43555</v>
      </c>
      <c r="AO16" s="6" t="s">
        <v>574</v>
      </c>
      <c r="AP16" s="6">
        <v>0</v>
      </c>
      <c r="AQ16" s="6">
        <v>0</v>
      </c>
      <c r="AR16" s="2">
        <v>43555</v>
      </c>
      <c r="AS16" s="6" t="s">
        <v>574</v>
      </c>
      <c r="AT16" s="8">
        <v>0</v>
      </c>
      <c r="AU16" s="6">
        <v>0</v>
      </c>
      <c r="AV16" s="2">
        <v>43555</v>
      </c>
      <c r="AW16" s="6" t="s">
        <v>574</v>
      </c>
      <c r="AX16" s="6">
        <v>0</v>
      </c>
      <c r="AY16" s="6">
        <v>0</v>
      </c>
      <c r="AZ16" s="2">
        <v>43555</v>
      </c>
      <c r="BA16" s="6" t="s">
        <v>574</v>
      </c>
      <c r="BB16" s="6">
        <v>0</v>
      </c>
      <c r="BC16" s="6">
        <v>0</v>
      </c>
      <c r="BD16" s="2">
        <v>43555</v>
      </c>
      <c r="BE16" s="6">
        <v>0</v>
      </c>
      <c r="BF16" s="6">
        <v>0</v>
      </c>
      <c r="BG16" s="2">
        <v>43555</v>
      </c>
      <c r="BH16" s="6">
        <v>0</v>
      </c>
      <c r="BI16" s="6">
        <v>0</v>
      </c>
      <c r="BJ16" s="2">
        <v>43555</v>
      </c>
      <c r="BK16" s="5">
        <v>24282.639999999999</v>
      </c>
      <c r="BL16" s="2">
        <v>43819</v>
      </c>
      <c r="BM16" s="7">
        <v>823.87</v>
      </c>
      <c r="BN16" s="7">
        <v>823.87</v>
      </c>
      <c r="BO16" s="2">
        <v>43555</v>
      </c>
      <c r="BP16" s="6">
        <v>0</v>
      </c>
      <c r="BQ16" s="6">
        <v>0</v>
      </c>
      <c r="BR16" s="2">
        <v>43555</v>
      </c>
      <c r="BS16" s="6">
        <v>0</v>
      </c>
      <c r="BT16" s="6">
        <v>0</v>
      </c>
      <c r="BU16" s="2">
        <v>43555</v>
      </c>
      <c r="BV16" s="6">
        <v>0</v>
      </c>
      <c r="BW16" s="6">
        <v>0</v>
      </c>
      <c r="BX16" s="12">
        <v>0</v>
      </c>
      <c r="BY16" s="8">
        <v>0</v>
      </c>
      <c r="BZ16" s="6">
        <v>0</v>
      </c>
      <c r="CA16" s="2">
        <v>43555</v>
      </c>
      <c r="CB16" s="6">
        <v>0</v>
      </c>
      <c r="CC16" s="6">
        <v>0</v>
      </c>
      <c r="CD16" s="2">
        <v>43555</v>
      </c>
      <c r="CE16" s="6" t="s">
        <v>574</v>
      </c>
      <c r="CF16" s="6">
        <v>0</v>
      </c>
      <c r="CG16" s="6">
        <v>0</v>
      </c>
      <c r="CH16" s="2">
        <v>43555</v>
      </c>
      <c r="CI16" s="6" t="s">
        <v>574</v>
      </c>
      <c r="CJ16" s="2">
        <v>43555</v>
      </c>
      <c r="CK16" s="3" t="s">
        <v>493</v>
      </c>
      <c r="CL16" t="s">
        <v>358</v>
      </c>
      <c r="CM16" s="2">
        <v>43585</v>
      </c>
      <c r="CN16" s="2">
        <v>43586</v>
      </c>
    </row>
    <row r="17" spans="1:92" x14ac:dyDescent="0.3">
      <c r="A17" s="5">
        <v>2019</v>
      </c>
      <c r="B17" s="2">
        <v>43466</v>
      </c>
      <c r="C17" s="2">
        <v>43555</v>
      </c>
      <c r="D17" t="s">
        <v>208</v>
      </c>
      <c r="E17" t="s">
        <v>436</v>
      </c>
      <c r="F17" t="s">
        <v>230</v>
      </c>
      <c r="G17" t="s">
        <v>254</v>
      </c>
      <c r="H17" t="s">
        <v>265</v>
      </c>
      <c r="I17" t="s">
        <v>255</v>
      </c>
      <c r="J17" t="s">
        <v>256</v>
      </c>
      <c r="K17" t="s">
        <v>257</v>
      </c>
      <c r="L17" t="s">
        <v>212</v>
      </c>
      <c r="M17">
        <v>19483.02</v>
      </c>
      <c r="N17">
        <v>17000</v>
      </c>
      <c r="O17" s="5" t="s">
        <v>575</v>
      </c>
      <c r="P17">
        <v>0</v>
      </c>
      <c r="Q17">
        <v>0</v>
      </c>
      <c r="R17" s="2">
        <v>43555</v>
      </c>
      <c r="S17" s="5" t="s">
        <v>574</v>
      </c>
      <c r="T17" s="2">
        <v>43555</v>
      </c>
      <c r="U17" s="5" t="s">
        <v>574</v>
      </c>
      <c r="V17" s="5">
        <v>0</v>
      </c>
      <c r="W17" s="5">
        <v>0</v>
      </c>
      <c r="X17" s="2">
        <v>43555</v>
      </c>
      <c r="Y17" s="6" t="s">
        <v>574</v>
      </c>
      <c r="Z17">
        <v>0</v>
      </c>
      <c r="AA17">
        <v>0</v>
      </c>
      <c r="AB17" s="2">
        <v>43555</v>
      </c>
      <c r="AC17" s="6" t="s">
        <v>574</v>
      </c>
      <c r="AD17">
        <v>0</v>
      </c>
      <c r="AE17">
        <v>0</v>
      </c>
      <c r="AF17" s="2">
        <v>43555</v>
      </c>
      <c r="AG17" s="6" t="s">
        <v>574</v>
      </c>
      <c r="AH17">
        <v>0</v>
      </c>
      <c r="AI17">
        <v>0</v>
      </c>
      <c r="AJ17" s="2">
        <v>43555</v>
      </c>
      <c r="AK17" s="6" t="s">
        <v>574</v>
      </c>
      <c r="AL17" s="6">
        <v>0</v>
      </c>
      <c r="AM17" s="6">
        <v>0</v>
      </c>
      <c r="AN17" s="2">
        <v>43555</v>
      </c>
      <c r="AO17" s="6" t="s">
        <v>574</v>
      </c>
      <c r="AP17" s="6">
        <v>0</v>
      </c>
      <c r="AQ17" s="6">
        <v>0</v>
      </c>
      <c r="AR17" s="2">
        <v>43555</v>
      </c>
      <c r="AS17" s="6" t="s">
        <v>574</v>
      </c>
      <c r="AT17" s="8">
        <v>0</v>
      </c>
      <c r="AU17" s="6">
        <v>0</v>
      </c>
      <c r="AV17" s="2">
        <v>43555</v>
      </c>
      <c r="AW17" s="6" t="s">
        <v>574</v>
      </c>
      <c r="AX17" s="6">
        <v>0</v>
      </c>
      <c r="AY17" s="6">
        <v>0</v>
      </c>
      <c r="AZ17" s="2">
        <v>43555</v>
      </c>
      <c r="BA17" s="6" t="s">
        <v>574</v>
      </c>
      <c r="BB17" s="6">
        <v>0</v>
      </c>
      <c r="BC17" s="6">
        <v>0</v>
      </c>
      <c r="BD17" s="2">
        <v>43555</v>
      </c>
      <c r="BE17" s="6">
        <v>0</v>
      </c>
      <c r="BF17" s="6">
        <v>0</v>
      </c>
      <c r="BG17" s="2">
        <v>43555</v>
      </c>
      <c r="BH17" s="6">
        <v>0</v>
      </c>
      <c r="BI17" s="6">
        <v>0</v>
      </c>
      <c r="BJ17" s="2">
        <v>43555</v>
      </c>
      <c r="BK17" s="5">
        <v>19483.02</v>
      </c>
      <c r="BL17" s="2">
        <v>43819</v>
      </c>
      <c r="BM17" s="7">
        <v>941.51</v>
      </c>
      <c r="BN17" s="7">
        <v>941.51</v>
      </c>
      <c r="BO17" s="2">
        <v>43555</v>
      </c>
      <c r="BP17" s="6">
        <v>0</v>
      </c>
      <c r="BQ17" s="6">
        <v>0</v>
      </c>
      <c r="BR17" s="2">
        <v>43555</v>
      </c>
      <c r="BS17" s="6">
        <v>0</v>
      </c>
      <c r="BT17" s="6">
        <v>0</v>
      </c>
      <c r="BU17" s="2">
        <v>43555</v>
      </c>
      <c r="BV17" s="6">
        <v>0</v>
      </c>
      <c r="BW17" s="6">
        <v>0</v>
      </c>
      <c r="BX17" s="12">
        <v>0</v>
      </c>
      <c r="BY17" s="8">
        <v>0</v>
      </c>
      <c r="BZ17" s="6">
        <v>0</v>
      </c>
      <c r="CA17" s="2">
        <v>43555</v>
      </c>
      <c r="CB17" s="6">
        <v>0</v>
      </c>
      <c r="CC17" s="6">
        <v>0</v>
      </c>
      <c r="CD17" s="2">
        <v>43555</v>
      </c>
      <c r="CE17" s="6" t="s">
        <v>574</v>
      </c>
      <c r="CF17" s="6">
        <v>0</v>
      </c>
      <c r="CG17" s="6">
        <v>0</v>
      </c>
      <c r="CH17" s="2">
        <v>43555</v>
      </c>
      <c r="CI17" s="6" t="s">
        <v>574</v>
      </c>
      <c r="CJ17" s="2">
        <v>43555</v>
      </c>
      <c r="CK17" s="3" t="s">
        <v>493</v>
      </c>
      <c r="CL17" t="s">
        <v>358</v>
      </c>
      <c r="CM17" s="2">
        <v>43585</v>
      </c>
      <c r="CN17" s="2">
        <v>43586</v>
      </c>
    </row>
    <row r="18" spans="1:92" x14ac:dyDescent="0.3">
      <c r="A18" s="5">
        <v>2019</v>
      </c>
      <c r="B18" s="2">
        <v>43466</v>
      </c>
      <c r="C18" s="2">
        <v>43555</v>
      </c>
      <c r="D18" t="s">
        <v>208</v>
      </c>
      <c r="E18" t="s">
        <v>431</v>
      </c>
      <c r="F18" t="s">
        <v>230</v>
      </c>
      <c r="G18" t="s">
        <v>235</v>
      </c>
      <c r="H18" t="s">
        <v>265</v>
      </c>
      <c r="I18" t="s">
        <v>258</v>
      </c>
      <c r="J18" t="s">
        <v>259</v>
      </c>
      <c r="K18" t="s">
        <v>260</v>
      </c>
      <c r="L18" t="s">
        <v>211</v>
      </c>
      <c r="M18">
        <v>9813.16</v>
      </c>
      <c r="N18">
        <v>8000</v>
      </c>
      <c r="O18" s="5" t="s">
        <v>575</v>
      </c>
      <c r="P18">
        <v>0</v>
      </c>
      <c r="Q18">
        <v>0</v>
      </c>
      <c r="R18" s="2">
        <v>43555</v>
      </c>
      <c r="S18" s="5" t="s">
        <v>574</v>
      </c>
      <c r="T18" s="2">
        <v>43555</v>
      </c>
      <c r="U18" s="5" t="s">
        <v>574</v>
      </c>
      <c r="V18" s="5">
        <v>0</v>
      </c>
      <c r="W18" s="5">
        <v>0</v>
      </c>
      <c r="X18" s="2">
        <v>43555</v>
      </c>
      <c r="Y18" s="6" t="s">
        <v>574</v>
      </c>
      <c r="Z18">
        <v>0</v>
      </c>
      <c r="AA18">
        <v>0</v>
      </c>
      <c r="AB18" s="2">
        <v>43555</v>
      </c>
      <c r="AC18" s="6" t="s">
        <v>574</v>
      </c>
      <c r="AD18">
        <v>0</v>
      </c>
      <c r="AE18">
        <v>0</v>
      </c>
      <c r="AF18" s="2">
        <v>43555</v>
      </c>
      <c r="AG18" s="6" t="s">
        <v>574</v>
      </c>
      <c r="AH18">
        <v>0</v>
      </c>
      <c r="AI18">
        <v>0</v>
      </c>
      <c r="AJ18" s="2">
        <v>43555</v>
      </c>
      <c r="AK18" s="6" t="s">
        <v>574</v>
      </c>
      <c r="AL18" s="6">
        <v>0</v>
      </c>
      <c r="AM18" s="6">
        <v>0</v>
      </c>
      <c r="AN18" s="2">
        <v>43555</v>
      </c>
      <c r="AO18" s="6" t="s">
        <v>574</v>
      </c>
      <c r="AP18" s="6">
        <v>0</v>
      </c>
      <c r="AQ18" s="6">
        <v>0</v>
      </c>
      <c r="AR18" s="2">
        <v>43555</v>
      </c>
      <c r="AS18" s="6" t="s">
        <v>574</v>
      </c>
      <c r="AT18" s="8">
        <v>0</v>
      </c>
      <c r="AU18" s="6">
        <v>0</v>
      </c>
      <c r="AV18" s="2">
        <v>43555</v>
      </c>
      <c r="AW18" s="6" t="s">
        <v>574</v>
      </c>
      <c r="AX18" s="6">
        <v>0</v>
      </c>
      <c r="AY18" s="6">
        <v>0</v>
      </c>
      <c r="AZ18" s="2">
        <v>43555</v>
      </c>
      <c r="BA18" s="6" t="s">
        <v>574</v>
      </c>
      <c r="BB18" s="6">
        <v>0</v>
      </c>
      <c r="BC18" s="6">
        <v>0</v>
      </c>
      <c r="BD18" s="2">
        <v>43555</v>
      </c>
      <c r="BE18" s="6">
        <v>0</v>
      </c>
      <c r="BF18" s="6">
        <v>0</v>
      </c>
      <c r="BG18" s="2">
        <v>43555</v>
      </c>
      <c r="BH18" s="6">
        <v>0</v>
      </c>
      <c r="BI18" s="6">
        <v>0</v>
      </c>
      <c r="BJ18" s="2">
        <v>43555</v>
      </c>
      <c r="BK18" s="5">
        <v>9813.16</v>
      </c>
      <c r="BL18" s="2">
        <v>43819</v>
      </c>
      <c r="BM18" s="7">
        <v>456.58</v>
      </c>
      <c r="BN18" s="7">
        <v>456.58</v>
      </c>
      <c r="BO18" s="2">
        <v>43555</v>
      </c>
      <c r="BP18" s="6">
        <v>0</v>
      </c>
      <c r="BQ18" s="6">
        <v>0</v>
      </c>
      <c r="BR18" s="2">
        <v>43555</v>
      </c>
      <c r="BS18" s="6">
        <v>0</v>
      </c>
      <c r="BT18" s="6">
        <v>0</v>
      </c>
      <c r="BU18" s="2">
        <v>43555</v>
      </c>
      <c r="BV18" s="6">
        <v>0</v>
      </c>
      <c r="BW18" s="6">
        <v>0</v>
      </c>
      <c r="BX18" s="12">
        <v>0</v>
      </c>
      <c r="BY18" s="8">
        <v>0</v>
      </c>
      <c r="BZ18" s="6">
        <v>0</v>
      </c>
      <c r="CA18" s="2">
        <v>43555</v>
      </c>
      <c r="CB18" s="6">
        <v>0</v>
      </c>
      <c r="CC18" s="6">
        <v>0</v>
      </c>
      <c r="CD18" s="2">
        <v>43555</v>
      </c>
      <c r="CE18" s="6" t="s">
        <v>574</v>
      </c>
      <c r="CF18" s="6">
        <v>0</v>
      </c>
      <c r="CG18" s="6">
        <v>0</v>
      </c>
      <c r="CH18" s="2">
        <v>43555</v>
      </c>
      <c r="CI18" s="6" t="s">
        <v>574</v>
      </c>
      <c r="CJ18" s="2">
        <v>43555</v>
      </c>
      <c r="CK18" s="3" t="s">
        <v>493</v>
      </c>
      <c r="CL18" t="s">
        <v>358</v>
      </c>
      <c r="CM18" s="2">
        <v>43585</v>
      </c>
      <c r="CN18" s="2">
        <v>43586</v>
      </c>
    </row>
    <row r="19" spans="1:92" x14ac:dyDescent="0.3">
      <c r="A19" s="5">
        <v>2019</v>
      </c>
      <c r="B19" s="2">
        <v>43466</v>
      </c>
      <c r="C19" s="2">
        <v>43555</v>
      </c>
      <c r="D19" t="s">
        <v>208</v>
      </c>
      <c r="E19" t="s">
        <v>433</v>
      </c>
      <c r="F19" t="s">
        <v>230</v>
      </c>
      <c r="G19" t="s">
        <v>261</v>
      </c>
      <c r="H19" t="s">
        <v>265</v>
      </c>
      <c r="I19" t="s">
        <v>262</v>
      </c>
      <c r="J19" t="s">
        <v>263</v>
      </c>
      <c r="K19" t="s">
        <v>264</v>
      </c>
      <c r="L19" t="s">
        <v>212</v>
      </c>
      <c r="M19">
        <v>13227.82</v>
      </c>
      <c r="N19">
        <v>12000</v>
      </c>
      <c r="O19" s="5" t="s">
        <v>575</v>
      </c>
      <c r="P19">
        <v>0</v>
      </c>
      <c r="Q19">
        <v>0</v>
      </c>
      <c r="R19" s="2">
        <v>43555</v>
      </c>
      <c r="S19" s="5" t="s">
        <v>574</v>
      </c>
      <c r="T19" s="2">
        <v>43555</v>
      </c>
      <c r="U19" s="5" t="s">
        <v>574</v>
      </c>
      <c r="V19" s="5">
        <v>0</v>
      </c>
      <c r="W19" s="5">
        <v>0</v>
      </c>
      <c r="X19" s="2">
        <v>43555</v>
      </c>
      <c r="Y19" s="6" t="s">
        <v>574</v>
      </c>
      <c r="Z19">
        <v>0</v>
      </c>
      <c r="AA19">
        <v>0</v>
      </c>
      <c r="AB19" s="2">
        <v>43555</v>
      </c>
      <c r="AC19" s="6" t="s">
        <v>574</v>
      </c>
      <c r="AD19">
        <v>0</v>
      </c>
      <c r="AE19">
        <v>0</v>
      </c>
      <c r="AF19" s="2">
        <v>43555</v>
      </c>
      <c r="AG19" s="6" t="s">
        <v>574</v>
      </c>
      <c r="AH19">
        <v>0</v>
      </c>
      <c r="AI19">
        <v>0</v>
      </c>
      <c r="AJ19" s="2">
        <v>43555</v>
      </c>
      <c r="AK19" s="6" t="s">
        <v>574</v>
      </c>
      <c r="AL19" s="6">
        <v>0</v>
      </c>
      <c r="AM19" s="6">
        <v>0</v>
      </c>
      <c r="AN19" s="2">
        <v>43555</v>
      </c>
      <c r="AO19" s="6" t="s">
        <v>574</v>
      </c>
      <c r="AP19" s="6">
        <v>0</v>
      </c>
      <c r="AQ19" s="6">
        <v>0</v>
      </c>
      <c r="AR19" s="2">
        <v>43555</v>
      </c>
      <c r="AS19" s="6" t="s">
        <v>574</v>
      </c>
      <c r="AT19" s="8">
        <v>0</v>
      </c>
      <c r="AU19" s="6">
        <v>0</v>
      </c>
      <c r="AV19" s="2">
        <v>43555</v>
      </c>
      <c r="AW19" s="6" t="s">
        <v>574</v>
      </c>
      <c r="AX19" s="6">
        <v>0</v>
      </c>
      <c r="AY19" s="6">
        <v>0</v>
      </c>
      <c r="AZ19" s="2">
        <v>43555</v>
      </c>
      <c r="BA19" s="6" t="s">
        <v>574</v>
      </c>
      <c r="BB19" s="6">
        <v>0</v>
      </c>
      <c r="BC19" s="6">
        <v>0</v>
      </c>
      <c r="BD19" s="2">
        <v>43555</v>
      </c>
      <c r="BE19" s="6">
        <v>0</v>
      </c>
      <c r="BF19" s="6">
        <v>0</v>
      </c>
      <c r="BG19" s="2">
        <v>43555</v>
      </c>
      <c r="BH19" s="6">
        <v>0</v>
      </c>
      <c r="BI19" s="6">
        <v>0</v>
      </c>
      <c r="BJ19" s="2">
        <v>43555</v>
      </c>
      <c r="BK19" s="5">
        <v>13227.82</v>
      </c>
      <c r="BL19" s="2">
        <v>43819</v>
      </c>
      <c r="BM19" s="7">
        <v>763.91</v>
      </c>
      <c r="BN19" s="7">
        <v>763.91</v>
      </c>
      <c r="BO19" s="2">
        <v>43555</v>
      </c>
      <c r="BP19" s="6">
        <v>0</v>
      </c>
      <c r="BQ19" s="6">
        <v>0</v>
      </c>
      <c r="BR19" s="2">
        <v>43555</v>
      </c>
      <c r="BS19" s="6">
        <v>0</v>
      </c>
      <c r="BT19" s="6">
        <v>0</v>
      </c>
      <c r="BU19" s="2">
        <v>43555</v>
      </c>
      <c r="BV19" s="6">
        <v>0</v>
      </c>
      <c r="BW19" s="6">
        <v>0</v>
      </c>
      <c r="BX19" s="12">
        <v>0</v>
      </c>
      <c r="BY19" s="8">
        <v>0</v>
      </c>
      <c r="BZ19" s="6">
        <v>0</v>
      </c>
      <c r="CA19" s="2">
        <v>43555</v>
      </c>
      <c r="CB19" s="6">
        <v>0</v>
      </c>
      <c r="CC19" s="6">
        <v>0</v>
      </c>
      <c r="CD19" s="2">
        <v>43555</v>
      </c>
      <c r="CE19" s="6" t="s">
        <v>574</v>
      </c>
      <c r="CF19" s="6">
        <v>0</v>
      </c>
      <c r="CG19" s="6">
        <v>0</v>
      </c>
      <c r="CH19" s="2">
        <v>43555</v>
      </c>
      <c r="CI19" s="6" t="s">
        <v>574</v>
      </c>
      <c r="CJ19" s="2">
        <v>43555</v>
      </c>
      <c r="CK19" s="3" t="s">
        <v>493</v>
      </c>
      <c r="CL19" t="s">
        <v>358</v>
      </c>
      <c r="CM19" s="2">
        <v>43585</v>
      </c>
      <c r="CN19" s="2">
        <v>43586</v>
      </c>
    </row>
    <row r="20" spans="1:92" x14ac:dyDescent="0.3">
      <c r="A20" s="5">
        <v>2019</v>
      </c>
      <c r="B20" s="2">
        <v>43466</v>
      </c>
      <c r="C20" s="2">
        <v>43555</v>
      </c>
      <c r="D20" t="s">
        <v>203</v>
      </c>
      <c r="E20" t="s">
        <v>437</v>
      </c>
      <c r="F20" t="s">
        <v>231</v>
      </c>
      <c r="G20" t="s">
        <v>266</v>
      </c>
      <c r="H20" t="s">
        <v>265</v>
      </c>
      <c r="I20" t="s">
        <v>267</v>
      </c>
      <c r="J20" t="s">
        <v>268</v>
      </c>
      <c r="K20" t="s">
        <v>233</v>
      </c>
      <c r="L20" t="s">
        <v>212</v>
      </c>
      <c r="M20">
        <v>12272.78</v>
      </c>
      <c r="N20">
        <v>10000</v>
      </c>
      <c r="O20" s="5" t="s">
        <v>575</v>
      </c>
      <c r="P20">
        <v>0</v>
      </c>
      <c r="Q20">
        <v>0</v>
      </c>
      <c r="R20" s="2">
        <v>43555</v>
      </c>
      <c r="S20" s="5" t="s">
        <v>574</v>
      </c>
      <c r="T20" s="2">
        <v>43555</v>
      </c>
      <c r="U20" s="5" t="s">
        <v>574</v>
      </c>
      <c r="V20" s="5">
        <v>0</v>
      </c>
      <c r="W20" s="5">
        <v>0</v>
      </c>
      <c r="X20" s="2">
        <v>43555</v>
      </c>
      <c r="Y20" s="6" t="s">
        <v>574</v>
      </c>
      <c r="Z20">
        <v>0</v>
      </c>
      <c r="AA20">
        <v>0</v>
      </c>
      <c r="AB20" s="2">
        <v>43555</v>
      </c>
      <c r="AC20" s="6" t="s">
        <v>574</v>
      </c>
      <c r="AD20">
        <v>0</v>
      </c>
      <c r="AE20">
        <v>0</v>
      </c>
      <c r="AF20" s="2">
        <v>43555</v>
      </c>
      <c r="AG20" s="6" t="s">
        <v>574</v>
      </c>
      <c r="AH20">
        <v>0</v>
      </c>
      <c r="AI20">
        <v>0</v>
      </c>
      <c r="AJ20" s="2">
        <v>43555</v>
      </c>
      <c r="AK20" s="6" t="s">
        <v>574</v>
      </c>
      <c r="AL20" s="6">
        <v>0</v>
      </c>
      <c r="AM20" s="6">
        <v>0</v>
      </c>
      <c r="AN20" s="2">
        <v>43555</v>
      </c>
      <c r="AO20" s="6" t="s">
        <v>574</v>
      </c>
      <c r="AP20" s="6">
        <v>0</v>
      </c>
      <c r="AQ20" s="6">
        <v>0</v>
      </c>
      <c r="AR20" s="2">
        <v>43555</v>
      </c>
      <c r="AS20" s="6" t="s">
        <v>574</v>
      </c>
      <c r="AT20" s="8">
        <v>0</v>
      </c>
      <c r="AU20" s="6">
        <v>0</v>
      </c>
      <c r="AV20" s="2">
        <v>43555</v>
      </c>
      <c r="AW20" s="6" t="s">
        <v>574</v>
      </c>
      <c r="AX20" s="6">
        <v>0</v>
      </c>
      <c r="AY20" s="6">
        <v>0</v>
      </c>
      <c r="AZ20" s="2">
        <v>43555</v>
      </c>
      <c r="BA20" s="6" t="s">
        <v>574</v>
      </c>
      <c r="BB20" s="6">
        <v>0</v>
      </c>
      <c r="BC20" s="6">
        <v>0</v>
      </c>
      <c r="BD20" s="2">
        <v>43555</v>
      </c>
      <c r="BE20" s="6">
        <v>0</v>
      </c>
      <c r="BF20" s="6">
        <v>0</v>
      </c>
      <c r="BG20" s="2">
        <v>43555</v>
      </c>
      <c r="BH20" s="6">
        <v>0</v>
      </c>
      <c r="BI20" s="6">
        <v>0</v>
      </c>
      <c r="BJ20" s="2">
        <v>43555</v>
      </c>
      <c r="BK20" s="5">
        <v>12272.78</v>
      </c>
      <c r="BL20" s="2">
        <v>43819</v>
      </c>
      <c r="BM20" s="7">
        <v>886.39</v>
      </c>
      <c r="BN20" s="7">
        <v>886.39</v>
      </c>
      <c r="BO20" s="2">
        <v>43555</v>
      </c>
      <c r="BP20" s="6">
        <v>0</v>
      </c>
      <c r="BQ20" s="6">
        <v>0</v>
      </c>
      <c r="BR20" s="2">
        <v>43555</v>
      </c>
      <c r="BS20" s="6">
        <v>0</v>
      </c>
      <c r="BT20" s="6">
        <v>0</v>
      </c>
      <c r="BU20" s="2">
        <v>43555</v>
      </c>
      <c r="BV20" s="6">
        <v>0</v>
      </c>
      <c r="BW20" s="6">
        <v>0</v>
      </c>
      <c r="BX20" s="12">
        <v>0</v>
      </c>
      <c r="BY20" s="8">
        <v>0</v>
      </c>
      <c r="BZ20" s="6">
        <v>0</v>
      </c>
      <c r="CA20" s="2">
        <v>43555</v>
      </c>
      <c r="CB20" s="6">
        <v>0</v>
      </c>
      <c r="CC20" s="6">
        <v>0</v>
      </c>
      <c r="CD20" s="2">
        <v>43555</v>
      </c>
      <c r="CE20" s="6" t="s">
        <v>574</v>
      </c>
      <c r="CF20" s="6">
        <v>0</v>
      </c>
      <c r="CG20" s="6">
        <v>0</v>
      </c>
      <c r="CH20" s="2">
        <v>43555</v>
      </c>
      <c r="CI20" s="6" t="s">
        <v>574</v>
      </c>
      <c r="CJ20" s="2">
        <v>43555</v>
      </c>
      <c r="CK20" s="3" t="s">
        <v>493</v>
      </c>
      <c r="CL20" t="s">
        <v>358</v>
      </c>
      <c r="CM20" s="2">
        <v>43585</v>
      </c>
      <c r="CN20" s="2">
        <v>43586</v>
      </c>
    </row>
    <row r="21" spans="1:92" x14ac:dyDescent="0.3">
      <c r="A21" s="5">
        <v>2019</v>
      </c>
      <c r="B21" s="2">
        <v>43466</v>
      </c>
      <c r="C21" s="2">
        <v>43555</v>
      </c>
      <c r="D21" t="s">
        <v>208</v>
      </c>
      <c r="E21" t="s">
        <v>438</v>
      </c>
      <c r="F21" t="s">
        <v>230</v>
      </c>
      <c r="G21" t="s">
        <v>272</v>
      </c>
      <c r="H21" t="s">
        <v>273</v>
      </c>
      <c r="I21" t="s">
        <v>274</v>
      </c>
      <c r="J21" t="s">
        <v>271</v>
      </c>
      <c r="K21" t="s">
        <v>275</v>
      </c>
      <c r="L21" t="s">
        <v>211</v>
      </c>
      <c r="M21">
        <v>10426.18</v>
      </c>
      <c r="N21">
        <v>8501</v>
      </c>
      <c r="O21" s="5" t="s">
        <v>575</v>
      </c>
      <c r="P21">
        <v>0</v>
      </c>
      <c r="Q21">
        <v>0</v>
      </c>
      <c r="R21" s="2">
        <v>43555</v>
      </c>
      <c r="S21" s="5" t="s">
        <v>574</v>
      </c>
      <c r="T21" s="2">
        <v>43555</v>
      </c>
      <c r="U21" s="5" t="s">
        <v>574</v>
      </c>
      <c r="V21" s="5">
        <v>0</v>
      </c>
      <c r="W21" s="5">
        <v>0</v>
      </c>
      <c r="X21" s="2">
        <v>43555</v>
      </c>
      <c r="Y21" s="6" t="s">
        <v>574</v>
      </c>
      <c r="Z21">
        <v>0</v>
      </c>
      <c r="AA21">
        <v>0</v>
      </c>
      <c r="AB21" s="2">
        <v>43555</v>
      </c>
      <c r="AC21" s="6" t="s">
        <v>574</v>
      </c>
      <c r="AD21">
        <v>0</v>
      </c>
      <c r="AE21">
        <v>0</v>
      </c>
      <c r="AF21" s="2">
        <v>43555</v>
      </c>
      <c r="AG21" s="6" t="s">
        <v>574</v>
      </c>
      <c r="AH21">
        <v>0</v>
      </c>
      <c r="AI21">
        <v>0</v>
      </c>
      <c r="AJ21" s="2">
        <v>43555</v>
      </c>
      <c r="AK21" s="6" t="s">
        <v>574</v>
      </c>
      <c r="AL21" s="6">
        <v>0</v>
      </c>
      <c r="AM21" s="6">
        <v>0</v>
      </c>
      <c r="AN21" s="2">
        <v>43555</v>
      </c>
      <c r="AO21" s="6" t="s">
        <v>574</v>
      </c>
      <c r="AP21" s="6">
        <v>0</v>
      </c>
      <c r="AQ21" s="6">
        <v>0</v>
      </c>
      <c r="AR21" s="2">
        <v>43555</v>
      </c>
      <c r="AS21" s="6" t="s">
        <v>574</v>
      </c>
      <c r="AT21" s="8">
        <v>0</v>
      </c>
      <c r="AU21" s="6">
        <v>0</v>
      </c>
      <c r="AV21" s="2">
        <v>43555</v>
      </c>
      <c r="AW21" s="6" t="s">
        <v>574</v>
      </c>
      <c r="AX21" s="6">
        <v>0</v>
      </c>
      <c r="AY21" s="6">
        <v>0</v>
      </c>
      <c r="AZ21" s="2">
        <v>43555</v>
      </c>
      <c r="BA21" s="6" t="s">
        <v>574</v>
      </c>
      <c r="BB21" s="6">
        <v>0</v>
      </c>
      <c r="BC21" s="6">
        <v>0</v>
      </c>
      <c r="BD21" s="2">
        <v>43555</v>
      </c>
      <c r="BE21" s="6">
        <v>0</v>
      </c>
      <c r="BF21" s="6">
        <v>0</v>
      </c>
      <c r="BG21" s="2">
        <v>43555</v>
      </c>
      <c r="BH21" s="6">
        <v>0</v>
      </c>
      <c r="BI21" s="6">
        <v>0</v>
      </c>
      <c r="BJ21" s="2">
        <v>43555</v>
      </c>
      <c r="BK21" s="5">
        <v>10426.18</v>
      </c>
      <c r="BL21" s="2">
        <v>43819</v>
      </c>
      <c r="BM21" s="7">
        <v>563.09</v>
      </c>
      <c r="BN21" s="7">
        <v>563.09</v>
      </c>
      <c r="BO21" s="2">
        <v>43555</v>
      </c>
      <c r="BP21" s="6">
        <v>0</v>
      </c>
      <c r="BQ21" s="6">
        <v>0</v>
      </c>
      <c r="BR21" s="2">
        <v>43555</v>
      </c>
      <c r="BS21" s="6">
        <v>0</v>
      </c>
      <c r="BT21" s="6">
        <v>0</v>
      </c>
      <c r="BU21" s="2">
        <v>43555</v>
      </c>
      <c r="BV21" s="6">
        <v>0</v>
      </c>
      <c r="BW21" s="6">
        <v>0</v>
      </c>
      <c r="BX21" s="12">
        <v>0</v>
      </c>
      <c r="BY21" s="8">
        <v>0</v>
      </c>
      <c r="BZ21" s="6">
        <v>0</v>
      </c>
      <c r="CA21" s="2">
        <v>43555</v>
      </c>
      <c r="CB21" s="6">
        <v>0</v>
      </c>
      <c r="CC21" s="6">
        <v>0</v>
      </c>
      <c r="CD21" s="2">
        <v>43555</v>
      </c>
      <c r="CE21" s="6" t="s">
        <v>574</v>
      </c>
      <c r="CF21" s="6">
        <v>0</v>
      </c>
      <c r="CG21" s="6">
        <v>0</v>
      </c>
      <c r="CH21" s="2">
        <v>43555</v>
      </c>
      <c r="CI21" s="6" t="s">
        <v>574</v>
      </c>
      <c r="CJ21" s="2">
        <v>43555</v>
      </c>
      <c r="CK21" s="3" t="s">
        <v>493</v>
      </c>
      <c r="CL21" t="s">
        <v>358</v>
      </c>
      <c r="CM21" s="2">
        <v>43585</v>
      </c>
      <c r="CN21" s="2">
        <v>43586</v>
      </c>
    </row>
    <row r="22" spans="1:92" x14ac:dyDescent="0.3">
      <c r="A22" s="5">
        <v>2019</v>
      </c>
      <c r="B22" s="2">
        <v>43466</v>
      </c>
      <c r="C22" s="2">
        <v>43555</v>
      </c>
      <c r="D22" t="s">
        <v>203</v>
      </c>
      <c r="E22" t="s">
        <v>439</v>
      </c>
      <c r="F22" t="s">
        <v>230</v>
      </c>
      <c r="G22" t="s">
        <v>276</v>
      </c>
      <c r="H22" t="s">
        <v>265</v>
      </c>
      <c r="I22" t="s">
        <v>277</v>
      </c>
      <c r="J22" t="s">
        <v>278</v>
      </c>
      <c r="K22" t="s">
        <v>233</v>
      </c>
      <c r="L22" t="s">
        <v>211</v>
      </c>
      <c r="M22">
        <v>7191.34</v>
      </c>
      <c r="N22">
        <v>7000</v>
      </c>
      <c r="O22" s="5" t="s">
        <v>575</v>
      </c>
      <c r="P22">
        <v>0</v>
      </c>
      <c r="Q22">
        <v>0</v>
      </c>
      <c r="R22" s="2">
        <v>43555</v>
      </c>
      <c r="S22" s="5" t="s">
        <v>574</v>
      </c>
      <c r="T22" s="2">
        <v>43555</v>
      </c>
      <c r="U22" s="5" t="s">
        <v>574</v>
      </c>
      <c r="V22" s="5">
        <v>0</v>
      </c>
      <c r="W22" s="5">
        <v>0</v>
      </c>
      <c r="X22" s="2">
        <v>43555</v>
      </c>
      <c r="Y22" s="6" t="s">
        <v>574</v>
      </c>
      <c r="Z22">
        <v>0</v>
      </c>
      <c r="AA22">
        <v>0</v>
      </c>
      <c r="AB22" s="2">
        <v>43555</v>
      </c>
      <c r="AC22" s="6" t="s">
        <v>574</v>
      </c>
      <c r="AD22">
        <v>0</v>
      </c>
      <c r="AE22">
        <v>0</v>
      </c>
      <c r="AF22" s="2">
        <v>43555</v>
      </c>
      <c r="AG22" s="6" t="s">
        <v>574</v>
      </c>
      <c r="AH22">
        <v>0</v>
      </c>
      <c r="AI22">
        <v>0</v>
      </c>
      <c r="AJ22" s="2">
        <v>43555</v>
      </c>
      <c r="AK22" s="6" t="s">
        <v>574</v>
      </c>
      <c r="AL22" s="6">
        <v>0</v>
      </c>
      <c r="AM22" s="6">
        <v>0</v>
      </c>
      <c r="AN22" s="2">
        <v>43555</v>
      </c>
      <c r="AO22" s="6" t="s">
        <v>574</v>
      </c>
      <c r="AP22" s="6">
        <v>0</v>
      </c>
      <c r="AQ22" s="6">
        <v>0</v>
      </c>
      <c r="AR22" s="2">
        <v>43555</v>
      </c>
      <c r="AS22" s="6" t="s">
        <v>574</v>
      </c>
      <c r="AT22" s="8">
        <v>0</v>
      </c>
      <c r="AU22" s="6">
        <v>0</v>
      </c>
      <c r="AV22" s="2">
        <v>43555</v>
      </c>
      <c r="AW22" s="6" t="s">
        <v>574</v>
      </c>
      <c r="AX22" s="6">
        <v>0</v>
      </c>
      <c r="AY22" s="6">
        <v>0</v>
      </c>
      <c r="AZ22" s="2">
        <v>43555</v>
      </c>
      <c r="BA22" s="6" t="s">
        <v>574</v>
      </c>
      <c r="BB22" s="6">
        <v>0</v>
      </c>
      <c r="BC22" s="6">
        <v>0</v>
      </c>
      <c r="BD22" s="2">
        <v>43555</v>
      </c>
      <c r="BE22" s="6">
        <v>0</v>
      </c>
      <c r="BF22" s="6">
        <v>0</v>
      </c>
      <c r="BG22" s="2">
        <v>43555</v>
      </c>
      <c r="BH22" s="6">
        <v>0</v>
      </c>
      <c r="BI22" s="6">
        <v>0</v>
      </c>
      <c r="BJ22" s="2">
        <v>43555</v>
      </c>
      <c r="BK22" s="5">
        <v>7191.34</v>
      </c>
      <c r="BL22" s="2">
        <v>43819</v>
      </c>
      <c r="BM22" s="7">
        <v>450.67</v>
      </c>
      <c r="BN22" s="7">
        <v>450.67</v>
      </c>
      <c r="BO22" s="2">
        <v>43555</v>
      </c>
      <c r="BP22" s="6">
        <v>0</v>
      </c>
      <c r="BQ22" s="6">
        <v>0</v>
      </c>
      <c r="BR22" s="2">
        <v>43555</v>
      </c>
      <c r="BS22" s="6">
        <v>0</v>
      </c>
      <c r="BT22" s="6">
        <v>0</v>
      </c>
      <c r="BU22" s="2">
        <v>43555</v>
      </c>
      <c r="BV22" s="6">
        <v>0</v>
      </c>
      <c r="BW22" s="6">
        <v>0</v>
      </c>
      <c r="BX22" s="12">
        <v>0</v>
      </c>
      <c r="BY22" s="8">
        <v>0</v>
      </c>
      <c r="BZ22" s="6">
        <v>0</v>
      </c>
      <c r="CA22" s="2">
        <v>43555</v>
      </c>
      <c r="CB22" s="6">
        <v>0</v>
      </c>
      <c r="CC22" s="6">
        <v>0</v>
      </c>
      <c r="CD22" s="2">
        <v>43555</v>
      </c>
      <c r="CE22" s="6" t="s">
        <v>574</v>
      </c>
      <c r="CF22" s="6">
        <v>0</v>
      </c>
      <c r="CG22" s="6">
        <v>0</v>
      </c>
      <c r="CH22" s="2">
        <v>43555</v>
      </c>
      <c r="CI22" s="6" t="s">
        <v>574</v>
      </c>
      <c r="CJ22" s="2">
        <v>43555</v>
      </c>
      <c r="CK22" s="3" t="s">
        <v>493</v>
      </c>
      <c r="CL22" t="s">
        <v>358</v>
      </c>
      <c r="CM22" s="2">
        <v>43585</v>
      </c>
      <c r="CN22" s="2">
        <v>43586</v>
      </c>
    </row>
    <row r="23" spans="1:92" x14ac:dyDescent="0.3">
      <c r="A23" s="5">
        <v>2019</v>
      </c>
      <c r="B23" s="2">
        <v>43466</v>
      </c>
      <c r="C23" s="2">
        <v>43555</v>
      </c>
      <c r="D23" t="s">
        <v>203</v>
      </c>
      <c r="E23" t="s">
        <v>440</v>
      </c>
      <c r="F23" t="s">
        <v>231</v>
      </c>
      <c r="G23" t="s">
        <v>272</v>
      </c>
      <c r="H23" t="s">
        <v>279</v>
      </c>
      <c r="I23" t="s">
        <v>280</v>
      </c>
      <c r="J23" t="s">
        <v>281</v>
      </c>
      <c r="K23" t="s">
        <v>560</v>
      </c>
      <c r="L23" t="s">
        <v>211</v>
      </c>
      <c r="M23">
        <v>4196.92</v>
      </c>
      <c r="N23">
        <v>4001</v>
      </c>
      <c r="O23" s="5" t="s">
        <v>575</v>
      </c>
      <c r="P23">
        <v>0</v>
      </c>
      <c r="Q23">
        <v>0</v>
      </c>
      <c r="R23" s="2">
        <v>43555</v>
      </c>
      <c r="S23" s="5" t="s">
        <v>574</v>
      </c>
      <c r="T23" s="2">
        <v>43555</v>
      </c>
      <c r="U23" s="5" t="s">
        <v>574</v>
      </c>
      <c r="V23" s="5">
        <v>0</v>
      </c>
      <c r="W23" s="5">
        <v>0</v>
      </c>
      <c r="X23" s="2">
        <v>43555</v>
      </c>
      <c r="Y23" s="6" t="s">
        <v>574</v>
      </c>
      <c r="Z23">
        <v>0</v>
      </c>
      <c r="AA23">
        <v>0</v>
      </c>
      <c r="AB23" s="2">
        <v>43555</v>
      </c>
      <c r="AC23" s="6" t="s">
        <v>574</v>
      </c>
      <c r="AD23">
        <v>0</v>
      </c>
      <c r="AE23">
        <v>0</v>
      </c>
      <c r="AF23" s="2">
        <v>43555</v>
      </c>
      <c r="AG23" s="6" t="s">
        <v>574</v>
      </c>
      <c r="AH23">
        <v>0</v>
      </c>
      <c r="AI23">
        <v>0</v>
      </c>
      <c r="AJ23" s="2">
        <v>43555</v>
      </c>
      <c r="AK23" s="6" t="s">
        <v>574</v>
      </c>
      <c r="AL23" s="6">
        <v>0</v>
      </c>
      <c r="AM23" s="6">
        <v>0</v>
      </c>
      <c r="AN23" s="2">
        <v>43555</v>
      </c>
      <c r="AO23" s="6" t="s">
        <v>574</v>
      </c>
      <c r="AP23" s="6">
        <v>0</v>
      </c>
      <c r="AQ23" s="6">
        <v>0</v>
      </c>
      <c r="AR23" s="2">
        <v>43555</v>
      </c>
      <c r="AS23" s="6" t="s">
        <v>574</v>
      </c>
      <c r="AT23" s="8">
        <v>0</v>
      </c>
      <c r="AU23" s="6">
        <v>0</v>
      </c>
      <c r="AV23" s="2">
        <v>43555</v>
      </c>
      <c r="AW23" s="6" t="s">
        <v>574</v>
      </c>
      <c r="AX23" s="6">
        <v>0</v>
      </c>
      <c r="AY23" s="6">
        <v>0</v>
      </c>
      <c r="AZ23" s="2">
        <v>43555</v>
      </c>
      <c r="BA23" s="6" t="s">
        <v>574</v>
      </c>
      <c r="BB23" s="6">
        <v>0</v>
      </c>
      <c r="BC23" s="6">
        <v>0</v>
      </c>
      <c r="BD23" s="2">
        <v>43555</v>
      </c>
      <c r="BE23" s="6">
        <v>0</v>
      </c>
      <c r="BF23" s="6">
        <v>0</v>
      </c>
      <c r="BG23" s="2">
        <v>43555</v>
      </c>
      <c r="BH23" s="6">
        <v>0</v>
      </c>
      <c r="BI23" s="6">
        <v>0</v>
      </c>
      <c r="BJ23" s="2">
        <v>43555</v>
      </c>
      <c r="BK23" s="5">
        <v>4196.92</v>
      </c>
      <c r="BL23" s="2">
        <v>43819</v>
      </c>
      <c r="BM23" s="7">
        <v>180.35</v>
      </c>
      <c r="BN23" s="7">
        <v>180.35</v>
      </c>
      <c r="BO23" s="2">
        <v>43555</v>
      </c>
      <c r="BP23" s="6">
        <v>0</v>
      </c>
      <c r="BQ23" s="6">
        <v>0</v>
      </c>
      <c r="BR23" s="2">
        <v>43555</v>
      </c>
      <c r="BS23" s="6">
        <v>0</v>
      </c>
      <c r="BT23" s="6">
        <v>0</v>
      </c>
      <c r="BU23" s="2">
        <v>43555</v>
      </c>
      <c r="BV23" s="6">
        <v>0</v>
      </c>
      <c r="BW23" s="6">
        <v>0</v>
      </c>
      <c r="BX23" s="12">
        <v>0</v>
      </c>
      <c r="BY23" s="8">
        <v>0</v>
      </c>
      <c r="BZ23" s="6">
        <v>0</v>
      </c>
      <c r="CA23" s="2">
        <v>43555</v>
      </c>
      <c r="CB23" s="6">
        <v>0</v>
      </c>
      <c r="CC23" s="6">
        <v>0</v>
      </c>
      <c r="CD23" s="2">
        <v>43555</v>
      </c>
      <c r="CE23" s="6" t="s">
        <v>574</v>
      </c>
      <c r="CF23" s="6">
        <v>0</v>
      </c>
      <c r="CG23" s="6">
        <v>0</v>
      </c>
      <c r="CH23" s="2">
        <v>43555</v>
      </c>
      <c r="CI23" s="6" t="s">
        <v>574</v>
      </c>
      <c r="CJ23" s="2">
        <v>43555</v>
      </c>
      <c r="CK23" s="3" t="s">
        <v>493</v>
      </c>
      <c r="CL23" t="s">
        <v>358</v>
      </c>
      <c r="CM23" s="2">
        <v>43585</v>
      </c>
      <c r="CN23" s="2">
        <v>43586</v>
      </c>
    </row>
    <row r="24" spans="1:92" x14ac:dyDescent="0.3">
      <c r="A24" s="5">
        <v>2019</v>
      </c>
      <c r="B24" s="2">
        <v>43466</v>
      </c>
      <c r="C24" s="2">
        <v>43555</v>
      </c>
      <c r="D24" t="s">
        <v>203</v>
      </c>
      <c r="E24" t="s">
        <v>441</v>
      </c>
      <c r="F24" t="s">
        <v>231</v>
      </c>
      <c r="G24" t="s">
        <v>282</v>
      </c>
      <c r="H24" t="s">
        <v>265</v>
      </c>
      <c r="I24" t="s">
        <v>283</v>
      </c>
      <c r="J24" t="s">
        <v>284</v>
      </c>
      <c r="K24" t="s">
        <v>285</v>
      </c>
      <c r="L24" t="s">
        <v>211</v>
      </c>
      <c r="M24">
        <v>9813.16</v>
      </c>
      <c r="N24">
        <v>8000</v>
      </c>
      <c r="O24" s="5" t="s">
        <v>575</v>
      </c>
      <c r="P24">
        <v>0</v>
      </c>
      <c r="Q24">
        <v>0</v>
      </c>
      <c r="R24" s="2">
        <v>43555</v>
      </c>
      <c r="S24" s="5" t="s">
        <v>574</v>
      </c>
      <c r="T24" s="2">
        <v>43555</v>
      </c>
      <c r="U24" s="5" t="s">
        <v>574</v>
      </c>
      <c r="V24" s="5">
        <v>0</v>
      </c>
      <c r="W24" s="5">
        <v>0</v>
      </c>
      <c r="X24" s="2">
        <v>43555</v>
      </c>
      <c r="Y24" s="6" t="s">
        <v>574</v>
      </c>
      <c r="Z24">
        <v>0</v>
      </c>
      <c r="AA24">
        <v>0</v>
      </c>
      <c r="AB24" s="2">
        <v>43555</v>
      </c>
      <c r="AC24" s="6" t="s">
        <v>574</v>
      </c>
      <c r="AD24">
        <v>0</v>
      </c>
      <c r="AE24">
        <v>0</v>
      </c>
      <c r="AF24" s="2">
        <v>43555</v>
      </c>
      <c r="AG24" s="6" t="s">
        <v>574</v>
      </c>
      <c r="AH24">
        <v>0</v>
      </c>
      <c r="AI24">
        <v>0</v>
      </c>
      <c r="AJ24" s="2">
        <v>43555</v>
      </c>
      <c r="AK24" s="6" t="s">
        <v>574</v>
      </c>
      <c r="AL24" s="6">
        <v>0</v>
      </c>
      <c r="AM24" s="6">
        <v>0</v>
      </c>
      <c r="AN24" s="2">
        <v>43555</v>
      </c>
      <c r="AO24" s="6" t="s">
        <v>574</v>
      </c>
      <c r="AP24" s="6">
        <v>0</v>
      </c>
      <c r="AQ24" s="6">
        <v>0</v>
      </c>
      <c r="AR24" s="2">
        <v>43555</v>
      </c>
      <c r="AS24" s="6" t="s">
        <v>574</v>
      </c>
      <c r="AT24" s="8">
        <v>0</v>
      </c>
      <c r="AU24" s="6">
        <v>0</v>
      </c>
      <c r="AV24" s="2">
        <v>43555</v>
      </c>
      <c r="AW24" s="6" t="s">
        <v>574</v>
      </c>
      <c r="AX24" s="6">
        <v>0</v>
      </c>
      <c r="AY24" s="6">
        <v>0</v>
      </c>
      <c r="AZ24" s="2">
        <v>43555</v>
      </c>
      <c r="BA24" s="6" t="s">
        <v>574</v>
      </c>
      <c r="BB24" s="6">
        <v>0</v>
      </c>
      <c r="BC24" s="6">
        <v>0</v>
      </c>
      <c r="BD24" s="2">
        <v>43555</v>
      </c>
      <c r="BE24" s="6">
        <v>0</v>
      </c>
      <c r="BF24" s="6">
        <v>0</v>
      </c>
      <c r="BG24" s="2">
        <v>43555</v>
      </c>
      <c r="BH24" s="6">
        <v>0</v>
      </c>
      <c r="BI24" s="6">
        <v>0</v>
      </c>
      <c r="BJ24" s="2">
        <v>43555</v>
      </c>
      <c r="BK24" s="5">
        <v>9813.16</v>
      </c>
      <c r="BL24" s="2">
        <v>43819</v>
      </c>
      <c r="BM24" s="7">
        <v>456.58</v>
      </c>
      <c r="BN24" s="7">
        <v>456.58</v>
      </c>
      <c r="BO24" s="2">
        <v>43555</v>
      </c>
      <c r="BP24" s="6">
        <v>0</v>
      </c>
      <c r="BQ24" s="6">
        <v>0</v>
      </c>
      <c r="BR24" s="2">
        <v>43555</v>
      </c>
      <c r="BS24" s="6">
        <v>0</v>
      </c>
      <c r="BT24" s="6">
        <v>0</v>
      </c>
      <c r="BU24" s="2">
        <v>43555</v>
      </c>
      <c r="BV24" s="6">
        <v>0</v>
      </c>
      <c r="BW24" s="6">
        <v>0</v>
      </c>
      <c r="BX24" s="12">
        <v>0</v>
      </c>
      <c r="BY24" s="8">
        <v>0</v>
      </c>
      <c r="BZ24" s="6">
        <v>0</v>
      </c>
      <c r="CA24" s="2">
        <v>43555</v>
      </c>
      <c r="CB24" s="6">
        <v>0</v>
      </c>
      <c r="CC24" s="6">
        <v>0</v>
      </c>
      <c r="CD24" s="2">
        <v>43555</v>
      </c>
      <c r="CE24" s="6" t="s">
        <v>574</v>
      </c>
      <c r="CF24" s="6">
        <v>0</v>
      </c>
      <c r="CG24" s="6">
        <v>0</v>
      </c>
      <c r="CH24" s="2">
        <v>43555</v>
      </c>
      <c r="CI24" s="6" t="s">
        <v>574</v>
      </c>
      <c r="CJ24" s="2">
        <v>43555</v>
      </c>
      <c r="CK24" s="3" t="s">
        <v>493</v>
      </c>
      <c r="CL24" t="s">
        <v>358</v>
      </c>
      <c r="CM24" s="2">
        <v>43585</v>
      </c>
      <c r="CN24" s="2">
        <v>43586</v>
      </c>
    </row>
    <row r="25" spans="1:92" x14ac:dyDescent="0.3">
      <c r="A25" s="5">
        <v>2019</v>
      </c>
      <c r="B25" s="2">
        <v>43466</v>
      </c>
      <c r="C25" s="2">
        <v>43555</v>
      </c>
      <c r="D25" t="s">
        <v>203</v>
      </c>
      <c r="E25" t="s">
        <v>546</v>
      </c>
      <c r="F25" t="s">
        <v>231</v>
      </c>
      <c r="G25" t="s">
        <v>286</v>
      </c>
      <c r="H25" t="s">
        <v>287</v>
      </c>
      <c r="I25" t="s">
        <v>545</v>
      </c>
      <c r="J25" t="s">
        <v>217</v>
      </c>
      <c r="K25" t="s">
        <v>253</v>
      </c>
      <c r="L25" t="s">
        <v>211</v>
      </c>
      <c r="M25">
        <v>5196.92</v>
      </c>
      <c r="N25">
        <v>8001</v>
      </c>
      <c r="O25" s="5" t="s">
        <v>575</v>
      </c>
      <c r="P25">
        <v>0</v>
      </c>
      <c r="Q25">
        <v>0</v>
      </c>
      <c r="R25" s="2">
        <v>43555</v>
      </c>
      <c r="S25" s="5" t="s">
        <v>574</v>
      </c>
      <c r="T25" s="2">
        <v>43555</v>
      </c>
      <c r="U25" s="5" t="s">
        <v>574</v>
      </c>
      <c r="V25" s="5">
        <v>0</v>
      </c>
      <c r="W25" s="5">
        <v>0</v>
      </c>
      <c r="X25" s="2">
        <v>43555</v>
      </c>
      <c r="Y25" s="6" t="s">
        <v>574</v>
      </c>
      <c r="Z25">
        <v>0</v>
      </c>
      <c r="AA25">
        <v>0</v>
      </c>
      <c r="AB25" s="2">
        <v>43555</v>
      </c>
      <c r="AC25" s="6" t="s">
        <v>574</v>
      </c>
      <c r="AD25">
        <v>0</v>
      </c>
      <c r="AE25">
        <v>0</v>
      </c>
      <c r="AF25" s="2">
        <v>43555</v>
      </c>
      <c r="AG25" s="6" t="s">
        <v>574</v>
      </c>
      <c r="AH25">
        <v>0</v>
      </c>
      <c r="AI25">
        <v>0</v>
      </c>
      <c r="AJ25" s="2">
        <v>43555</v>
      </c>
      <c r="AK25" s="6" t="s">
        <v>574</v>
      </c>
      <c r="AL25" s="6">
        <v>0</v>
      </c>
      <c r="AM25" s="6">
        <v>0</v>
      </c>
      <c r="AN25" s="2">
        <v>43555</v>
      </c>
      <c r="AO25" s="6" t="s">
        <v>574</v>
      </c>
      <c r="AP25" s="6">
        <v>0</v>
      </c>
      <c r="AQ25" s="6">
        <v>0</v>
      </c>
      <c r="AR25" s="2">
        <v>43555</v>
      </c>
      <c r="AS25" s="6" t="s">
        <v>574</v>
      </c>
      <c r="AT25" s="8">
        <v>0</v>
      </c>
      <c r="AU25" s="6">
        <v>0</v>
      </c>
      <c r="AV25" s="2">
        <v>43555</v>
      </c>
      <c r="AW25" s="6" t="s">
        <v>574</v>
      </c>
      <c r="AX25" s="6">
        <v>0</v>
      </c>
      <c r="AY25" s="6">
        <v>0</v>
      </c>
      <c r="AZ25" s="2">
        <v>43555</v>
      </c>
      <c r="BA25" s="6" t="s">
        <v>574</v>
      </c>
      <c r="BB25" s="6">
        <v>0</v>
      </c>
      <c r="BC25" s="6">
        <v>0</v>
      </c>
      <c r="BD25" s="2">
        <v>43555</v>
      </c>
      <c r="BE25" s="6">
        <v>0</v>
      </c>
      <c r="BF25" s="6">
        <v>0</v>
      </c>
      <c r="BG25" s="2">
        <v>43555</v>
      </c>
      <c r="BH25" s="6">
        <v>0</v>
      </c>
      <c r="BI25" s="6">
        <v>0</v>
      </c>
      <c r="BJ25" s="2">
        <v>43555</v>
      </c>
      <c r="BK25" s="5">
        <v>5196.92</v>
      </c>
      <c r="BL25" s="2">
        <v>43819</v>
      </c>
      <c r="BM25" s="7">
        <v>680.35</v>
      </c>
      <c r="BN25" s="7">
        <v>680.35</v>
      </c>
      <c r="BO25" s="2">
        <v>43555</v>
      </c>
      <c r="BP25" s="6">
        <v>0</v>
      </c>
      <c r="BQ25" s="6">
        <v>0</v>
      </c>
      <c r="BR25" s="2">
        <v>43555</v>
      </c>
      <c r="BS25" s="6">
        <v>0</v>
      </c>
      <c r="BT25" s="6">
        <v>0</v>
      </c>
      <c r="BU25" s="2">
        <v>43555</v>
      </c>
      <c r="BV25" s="6">
        <v>0</v>
      </c>
      <c r="BW25" s="6">
        <v>0</v>
      </c>
      <c r="BX25" s="12">
        <v>0</v>
      </c>
      <c r="BY25" s="8">
        <v>0</v>
      </c>
      <c r="BZ25" s="6">
        <v>0</v>
      </c>
      <c r="CA25" s="2">
        <v>43555</v>
      </c>
      <c r="CB25" s="6">
        <v>0</v>
      </c>
      <c r="CC25" s="6">
        <v>0</v>
      </c>
      <c r="CD25" s="2">
        <v>43555</v>
      </c>
      <c r="CE25" s="6" t="s">
        <v>574</v>
      </c>
      <c r="CF25" s="6">
        <v>0</v>
      </c>
      <c r="CG25" s="6">
        <v>0</v>
      </c>
      <c r="CH25" s="2">
        <v>43555</v>
      </c>
      <c r="CI25" s="6" t="s">
        <v>574</v>
      </c>
      <c r="CJ25" s="2">
        <v>43555</v>
      </c>
      <c r="CK25" s="3" t="s">
        <v>493</v>
      </c>
      <c r="CL25" t="s">
        <v>358</v>
      </c>
      <c r="CM25" s="2">
        <v>43585</v>
      </c>
      <c r="CN25" s="2">
        <v>43586</v>
      </c>
    </row>
    <row r="26" spans="1:92" x14ac:dyDescent="0.3">
      <c r="A26" s="5">
        <v>2019</v>
      </c>
      <c r="B26" s="2">
        <v>43466</v>
      </c>
      <c r="C26" s="2">
        <v>43555</v>
      </c>
      <c r="D26" t="s">
        <v>208</v>
      </c>
      <c r="E26" t="s">
        <v>442</v>
      </c>
      <c r="F26" t="s">
        <v>230</v>
      </c>
      <c r="G26" t="s">
        <v>254</v>
      </c>
      <c r="H26" t="s">
        <v>288</v>
      </c>
      <c r="I26" t="s">
        <v>289</v>
      </c>
      <c r="J26" t="s">
        <v>290</v>
      </c>
      <c r="K26" t="s">
        <v>291</v>
      </c>
      <c r="L26" t="s">
        <v>212</v>
      </c>
      <c r="M26">
        <v>22811.38</v>
      </c>
      <c r="N26">
        <v>17002</v>
      </c>
      <c r="O26" s="5" t="s">
        <v>575</v>
      </c>
      <c r="P26">
        <v>0</v>
      </c>
      <c r="Q26">
        <v>0</v>
      </c>
      <c r="R26" s="2">
        <v>43555</v>
      </c>
      <c r="S26" s="5" t="s">
        <v>574</v>
      </c>
      <c r="T26" s="2">
        <v>43555</v>
      </c>
      <c r="U26" s="5" t="s">
        <v>574</v>
      </c>
      <c r="V26" s="5">
        <v>0</v>
      </c>
      <c r="W26" s="5">
        <v>0</v>
      </c>
      <c r="X26" s="2">
        <v>43555</v>
      </c>
      <c r="Y26" s="6" t="s">
        <v>574</v>
      </c>
      <c r="Z26">
        <v>0</v>
      </c>
      <c r="AA26">
        <v>0</v>
      </c>
      <c r="AB26" s="2">
        <v>43555</v>
      </c>
      <c r="AC26" s="6" t="s">
        <v>574</v>
      </c>
      <c r="AD26">
        <v>0</v>
      </c>
      <c r="AE26">
        <v>0</v>
      </c>
      <c r="AF26" s="2">
        <v>43555</v>
      </c>
      <c r="AG26" s="6" t="s">
        <v>574</v>
      </c>
      <c r="AH26">
        <v>0</v>
      </c>
      <c r="AI26">
        <v>0</v>
      </c>
      <c r="AJ26" s="2">
        <v>43555</v>
      </c>
      <c r="AK26" s="6" t="s">
        <v>574</v>
      </c>
      <c r="AL26" s="6">
        <v>0</v>
      </c>
      <c r="AM26" s="6">
        <v>0</v>
      </c>
      <c r="AN26" s="2">
        <v>43555</v>
      </c>
      <c r="AO26" s="6" t="s">
        <v>574</v>
      </c>
      <c r="AP26" s="6">
        <v>0</v>
      </c>
      <c r="AQ26" s="6">
        <v>0</v>
      </c>
      <c r="AR26" s="2">
        <v>43555</v>
      </c>
      <c r="AS26" s="6" t="s">
        <v>574</v>
      </c>
      <c r="AT26" s="8">
        <v>0</v>
      </c>
      <c r="AU26" s="6">
        <v>0</v>
      </c>
      <c r="AV26" s="2">
        <v>43555</v>
      </c>
      <c r="AW26" s="6" t="s">
        <v>574</v>
      </c>
      <c r="AX26" s="6">
        <v>0</v>
      </c>
      <c r="AY26" s="6">
        <v>0</v>
      </c>
      <c r="AZ26" s="2">
        <v>43555</v>
      </c>
      <c r="BA26" s="6" t="s">
        <v>574</v>
      </c>
      <c r="BB26" s="6">
        <v>0</v>
      </c>
      <c r="BC26" s="6">
        <v>0</v>
      </c>
      <c r="BD26" s="2">
        <v>43555</v>
      </c>
      <c r="BE26" s="6">
        <v>0</v>
      </c>
      <c r="BF26" s="6">
        <v>0</v>
      </c>
      <c r="BG26" s="2">
        <v>43555</v>
      </c>
      <c r="BH26" s="6">
        <v>0</v>
      </c>
      <c r="BI26" s="6">
        <v>0</v>
      </c>
      <c r="BJ26" s="2">
        <v>43555</v>
      </c>
      <c r="BK26" s="5">
        <v>22811.38</v>
      </c>
      <c r="BL26" s="2">
        <v>43819</v>
      </c>
      <c r="BM26" s="7">
        <v>785.64</v>
      </c>
      <c r="BN26" s="7">
        <v>785.64</v>
      </c>
      <c r="BO26" s="2">
        <v>43555</v>
      </c>
      <c r="BP26" s="6">
        <v>0</v>
      </c>
      <c r="BQ26" s="6">
        <v>0</v>
      </c>
      <c r="BR26" s="2">
        <v>43555</v>
      </c>
      <c r="BS26" s="6">
        <v>0</v>
      </c>
      <c r="BT26" s="6">
        <v>0</v>
      </c>
      <c r="BU26" s="2">
        <v>43555</v>
      </c>
      <c r="BV26" s="6">
        <v>0</v>
      </c>
      <c r="BW26" s="6">
        <v>0</v>
      </c>
      <c r="BX26" s="12">
        <v>0</v>
      </c>
      <c r="BY26" s="8">
        <v>0</v>
      </c>
      <c r="BZ26" s="6">
        <v>0</v>
      </c>
      <c r="CA26" s="2">
        <v>43555</v>
      </c>
      <c r="CB26" s="6">
        <v>0</v>
      </c>
      <c r="CC26" s="6">
        <v>0</v>
      </c>
      <c r="CD26" s="2">
        <v>43555</v>
      </c>
      <c r="CE26" s="6" t="s">
        <v>574</v>
      </c>
      <c r="CF26" s="6">
        <v>0</v>
      </c>
      <c r="CG26" s="6">
        <v>0</v>
      </c>
      <c r="CH26" s="2">
        <v>43555</v>
      </c>
      <c r="CI26" s="6" t="s">
        <v>574</v>
      </c>
      <c r="CJ26" s="2">
        <v>43555</v>
      </c>
      <c r="CK26" s="3" t="s">
        <v>493</v>
      </c>
      <c r="CL26" t="s">
        <v>358</v>
      </c>
      <c r="CM26" s="2">
        <v>43585</v>
      </c>
      <c r="CN26" s="2">
        <v>43586</v>
      </c>
    </row>
    <row r="27" spans="1:92" x14ac:dyDescent="0.3">
      <c r="A27" s="5">
        <v>2019</v>
      </c>
      <c r="B27" s="2">
        <v>43466</v>
      </c>
      <c r="C27" s="2">
        <v>43555</v>
      </c>
      <c r="D27" t="s">
        <v>208</v>
      </c>
      <c r="E27" t="s">
        <v>443</v>
      </c>
      <c r="F27" t="s">
        <v>230</v>
      </c>
      <c r="G27" t="s">
        <v>292</v>
      </c>
      <c r="H27" t="s">
        <v>288</v>
      </c>
      <c r="I27" t="s">
        <v>293</v>
      </c>
      <c r="J27" t="s">
        <v>294</v>
      </c>
      <c r="K27" t="s">
        <v>295</v>
      </c>
      <c r="L27" t="s">
        <v>211</v>
      </c>
      <c r="M27">
        <v>12272.78</v>
      </c>
      <c r="N27">
        <v>10000</v>
      </c>
      <c r="O27" s="5" t="s">
        <v>575</v>
      </c>
      <c r="P27">
        <v>0</v>
      </c>
      <c r="Q27">
        <v>0</v>
      </c>
      <c r="R27" s="2">
        <v>43555</v>
      </c>
      <c r="S27" s="5" t="s">
        <v>574</v>
      </c>
      <c r="T27" s="2">
        <v>43555</v>
      </c>
      <c r="U27" s="5" t="s">
        <v>574</v>
      </c>
      <c r="V27" s="5">
        <v>0</v>
      </c>
      <c r="W27" s="5">
        <v>0</v>
      </c>
      <c r="X27" s="2">
        <v>43555</v>
      </c>
      <c r="Y27" s="6" t="s">
        <v>574</v>
      </c>
      <c r="Z27">
        <v>0</v>
      </c>
      <c r="AA27">
        <v>0</v>
      </c>
      <c r="AB27" s="2">
        <v>43555</v>
      </c>
      <c r="AC27" s="6" t="s">
        <v>574</v>
      </c>
      <c r="AD27">
        <v>0</v>
      </c>
      <c r="AE27">
        <v>0</v>
      </c>
      <c r="AF27" s="2">
        <v>43555</v>
      </c>
      <c r="AG27" s="6" t="s">
        <v>574</v>
      </c>
      <c r="AH27">
        <v>0</v>
      </c>
      <c r="AI27">
        <v>0</v>
      </c>
      <c r="AJ27" s="2">
        <v>43555</v>
      </c>
      <c r="AK27" s="6" t="s">
        <v>574</v>
      </c>
      <c r="AL27" s="6">
        <v>0</v>
      </c>
      <c r="AM27" s="6">
        <v>0</v>
      </c>
      <c r="AN27" s="2">
        <v>43555</v>
      </c>
      <c r="AO27" s="6" t="s">
        <v>574</v>
      </c>
      <c r="AP27" s="6">
        <v>0</v>
      </c>
      <c r="AQ27" s="6">
        <v>0</v>
      </c>
      <c r="AR27" s="2">
        <v>43555</v>
      </c>
      <c r="AS27" s="6" t="s">
        <v>574</v>
      </c>
      <c r="AT27" s="8">
        <v>0</v>
      </c>
      <c r="AU27" s="6">
        <v>0</v>
      </c>
      <c r="AV27" s="2">
        <v>43555</v>
      </c>
      <c r="AW27" s="6" t="s">
        <v>574</v>
      </c>
      <c r="AX27" s="6">
        <v>0</v>
      </c>
      <c r="AY27" s="6">
        <v>0</v>
      </c>
      <c r="AZ27" s="2">
        <v>43555</v>
      </c>
      <c r="BA27" s="6" t="s">
        <v>574</v>
      </c>
      <c r="BB27" s="6">
        <v>0</v>
      </c>
      <c r="BC27" s="6">
        <v>0</v>
      </c>
      <c r="BD27" s="2">
        <v>43555</v>
      </c>
      <c r="BE27" s="6">
        <v>0</v>
      </c>
      <c r="BF27" s="6">
        <v>0</v>
      </c>
      <c r="BG27" s="2">
        <v>43555</v>
      </c>
      <c r="BH27" s="6">
        <v>0</v>
      </c>
      <c r="BI27" s="6">
        <v>0</v>
      </c>
      <c r="BJ27" s="2">
        <v>43555</v>
      </c>
      <c r="BK27" s="5">
        <v>12272.78</v>
      </c>
      <c r="BL27" s="2">
        <v>43819</v>
      </c>
      <c r="BM27" s="7">
        <v>886.39</v>
      </c>
      <c r="BN27" s="7">
        <v>886.39</v>
      </c>
      <c r="BO27" s="2">
        <v>43555</v>
      </c>
      <c r="BP27" s="6">
        <v>0</v>
      </c>
      <c r="BQ27" s="6">
        <v>0</v>
      </c>
      <c r="BR27" s="2">
        <v>43555</v>
      </c>
      <c r="BS27" s="6">
        <v>0</v>
      </c>
      <c r="BT27" s="6">
        <v>0</v>
      </c>
      <c r="BU27" s="2">
        <v>43555</v>
      </c>
      <c r="BV27" s="6">
        <v>0</v>
      </c>
      <c r="BW27" s="6">
        <v>0</v>
      </c>
      <c r="BX27" s="12">
        <v>0</v>
      </c>
      <c r="BY27" s="8">
        <v>0</v>
      </c>
      <c r="BZ27" s="6">
        <v>0</v>
      </c>
      <c r="CA27" s="2">
        <v>43555</v>
      </c>
      <c r="CB27" s="6">
        <v>0</v>
      </c>
      <c r="CC27" s="6">
        <v>0</v>
      </c>
      <c r="CD27" s="2">
        <v>43555</v>
      </c>
      <c r="CE27" s="6" t="s">
        <v>574</v>
      </c>
      <c r="CF27" s="6">
        <v>0</v>
      </c>
      <c r="CG27" s="6">
        <v>0</v>
      </c>
      <c r="CH27" s="2">
        <v>43555</v>
      </c>
      <c r="CI27" s="6" t="s">
        <v>574</v>
      </c>
      <c r="CJ27" s="2">
        <v>43555</v>
      </c>
      <c r="CK27" s="3" t="s">
        <v>493</v>
      </c>
      <c r="CL27" t="s">
        <v>358</v>
      </c>
      <c r="CM27" s="2">
        <v>43585</v>
      </c>
      <c r="CN27" s="2">
        <v>43586</v>
      </c>
    </row>
    <row r="28" spans="1:92" x14ac:dyDescent="0.3">
      <c r="A28" s="5">
        <v>2019</v>
      </c>
      <c r="B28" s="2">
        <v>43466</v>
      </c>
      <c r="C28" s="2">
        <v>43555</v>
      </c>
      <c r="D28" t="s">
        <v>203</v>
      </c>
      <c r="E28" t="s">
        <v>444</v>
      </c>
      <c r="F28" t="s">
        <v>230</v>
      </c>
      <c r="G28" t="s">
        <v>236</v>
      </c>
      <c r="H28" t="s">
        <v>288</v>
      </c>
      <c r="I28" t="s">
        <v>296</v>
      </c>
      <c r="J28" t="s">
        <v>297</v>
      </c>
      <c r="K28" t="s">
        <v>298</v>
      </c>
      <c r="L28" t="s">
        <v>212</v>
      </c>
      <c r="M28">
        <v>12272.78</v>
      </c>
      <c r="N28">
        <v>10000</v>
      </c>
      <c r="O28" s="5" t="s">
        <v>575</v>
      </c>
      <c r="P28">
        <v>0</v>
      </c>
      <c r="Q28">
        <v>0</v>
      </c>
      <c r="R28" s="2">
        <v>43555</v>
      </c>
      <c r="S28" s="5" t="s">
        <v>574</v>
      </c>
      <c r="T28" s="2">
        <v>43555</v>
      </c>
      <c r="U28" s="5" t="s">
        <v>574</v>
      </c>
      <c r="V28" s="5">
        <v>0</v>
      </c>
      <c r="W28" s="5">
        <v>0</v>
      </c>
      <c r="X28" s="2">
        <v>43555</v>
      </c>
      <c r="Y28" s="6" t="s">
        <v>574</v>
      </c>
      <c r="Z28">
        <v>0</v>
      </c>
      <c r="AA28">
        <v>0</v>
      </c>
      <c r="AB28" s="2">
        <v>43555</v>
      </c>
      <c r="AC28" s="6" t="s">
        <v>574</v>
      </c>
      <c r="AD28">
        <v>0</v>
      </c>
      <c r="AE28">
        <v>0</v>
      </c>
      <c r="AF28" s="2">
        <v>43555</v>
      </c>
      <c r="AG28" s="6" t="s">
        <v>574</v>
      </c>
      <c r="AH28">
        <v>0</v>
      </c>
      <c r="AI28">
        <v>0</v>
      </c>
      <c r="AJ28" s="2">
        <v>43555</v>
      </c>
      <c r="AK28" s="6" t="s">
        <v>574</v>
      </c>
      <c r="AL28" s="6">
        <v>0</v>
      </c>
      <c r="AM28" s="6">
        <v>0</v>
      </c>
      <c r="AN28" s="2">
        <v>43555</v>
      </c>
      <c r="AO28" s="6" t="s">
        <v>574</v>
      </c>
      <c r="AP28" s="6">
        <v>0</v>
      </c>
      <c r="AQ28" s="6">
        <v>0</v>
      </c>
      <c r="AR28" s="2">
        <v>43555</v>
      </c>
      <c r="AS28" s="6" t="s">
        <v>574</v>
      </c>
      <c r="AT28" s="8">
        <v>0</v>
      </c>
      <c r="AU28" s="6">
        <v>0</v>
      </c>
      <c r="AV28" s="2">
        <v>43555</v>
      </c>
      <c r="AW28" s="6" t="s">
        <v>574</v>
      </c>
      <c r="AX28" s="6">
        <v>0</v>
      </c>
      <c r="AY28" s="6">
        <v>0</v>
      </c>
      <c r="AZ28" s="2">
        <v>43555</v>
      </c>
      <c r="BA28" s="6" t="s">
        <v>574</v>
      </c>
      <c r="BB28" s="6">
        <v>0</v>
      </c>
      <c r="BC28" s="6">
        <v>0</v>
      </c>
      <c r="BD28" s="2">
        <v>43555</v>
      </c>
      <c r="BE28" s="6">
        <v>0</v>
      </c>
      <c r="BF28" s="6">
        <v>0</v>
      </c>
      <c r="BG28" s="2">
        <v>43555</v>
      </c>
      <c r="BH28" s="6">
        <v>0</v>
      </c>
      <c r="BI28" s="6">
        <v>0</v>
      </c>
      <c r="BJ28" s="2">
        <v>43555</v>
      </c>
      <c r="BK28" s="5">
        <v>12272.78</v>
      </c>
      <c r="BL28" s="2">
        <v>43819</v>
      </c>
      <c r="BM28" s="7">
        <v>886.39</v>
      </c>
      <c r="BN28" s="7">
        <v>886.39</v>
      </c>
      <c r="BO28" s="2">
        <v>43555</v>
      </c>
      <c r="BP28" s="6">
        <v>0</v>
      </c>
      <c r="BQ28" s="6">
        <v>0</v>
      </c>
      <c r="BR28" s="2">
        <v>43555</v>
      </c>
      <c r="BS28" s="6">
        <v>0</v>
      </c>
      <c r="BT28" s="6">
        <v>0</v>
      </c>
      <c r="BU28" s="2">
        <v>43555</v>
      </c>
      <c r="BV28" s="6">
        <v>0</v>
      </c>
      <c r="BW28" s="6">
        <v>0</v>
      </c>
      <c r="BX28" s="12">
        <v>0</v>
      </c>
      <c r="BY28" s="8">
        <v>0</v>
      </c>
      <c r="BZ28" s="6">
        <v>0</v>
      </c>
      <c r="CA28" s="2">
        <v>43555</v>
      </c>
      <c r="CB28" s="6">
        <v>0</v>
      </c>
      <c r="CC28" s="6">
        <v>0</v>
      </c>
      <c r="CD28" s="2">
        <v>43555</v>
      </c>
      <c r="CE28" s="6" t="s">
        <v>574</v>
      </c>
      <c r="CF28" s="6">
        <v>0</v>
      </c>
      <c r="CG28" s="6">
        <v>0</v>
      </c>
      <c r="CH28" s="2">
        <v>43555</v>
      </c>
      <c r="CI28" s="6" t="s">
        <v>574</v>
      </c>
      <c r="CJ28" s="2">
        <v>43555</v>
      </c>
      <c r="CK28" s="3" t="s">
        <v>493</v>
      </c>
      <c r="CL28" t="s">
        <v>358</v>
      </c>
      <c r="CM28" s="2">
        <v>43585</v>
      </c>
      <c r="CN28" s="2">
        <v>43586</v>
      </c>
    </row>
    <row r="29" spans="1:92" x14ac:dyDescent="0.3">
      <c r="A29" s="5">
        <v>2019</v>
      </c>
      <c r="B29" s="2">
        <v>43466</v>
      </c>
      <c r="C29" s="2">
        <v>43555</v>
      </c>
      <c r="D29" t="s">
        <v>208</v>
      </c>
      <c r="E29" t="s">
        <v>445</v>
      </c>
      <c r="F29" t="s">
        <v>230</v>
      </c>
      <c r="G29" t="s">
        <v>369</v>
      </c>
      <c r="H29" t="s">
        <v>370</v>
      </c>
      <c r="I29" t="s">
        <v>299</v>
      </c>
      <c r="J29" t="s">
        <v>215</v>
      </c>
      <c r="K29" t="s">
        <v>300</v>
      </c>
      <c r="L29" t="s">
        <v>211</v>
      </c>
      <c r="M29">
        <v>12272.78</v>
      </c>
      <c r="N29">
        <v>10000</v>
      </c>
      <c r="O29" s="5" t="s">
        <v>575</v>
      </c>
      <c r="P29">
        <v>0</v>
      </c>
      <c r="Q29">
        <v>0</v>
      </c>
      <c r="R29" s="2">
        <v>43555</v>
      </c>
      <c r="S29" s="5" t="s">
        <v>574</v>
      </c>
      <c r="T29" s="2">
        <v>43555</v>
      </c>
      <c r="U29" s="5" t="s">
        <v>574</v>
      </c>
      <c r="V29" s="5">
        <v>0</v>
      </c>
      <c r="W29" s="5">
        <v>0</v>
      </c>
      <c r="X29" s="2">
        <v>43555</v>
      </c>
      <c r="Y29" s="6" t="s">
        <v>574</v>
      </c>
      <c r="Z29">
        <v>0</v>
      </c>
      <c r="AA29">
        <v>0</v>
      </c>
      <c r="AB29" s="2">
        <v>43555</v>
      </c>
      <c r="AC29" s="6" t="s">
        <v>574</v>
      </c>
      <c r="AD29">
        <v>0</v>
      </c>
      <c r="AE29">
        <v>0</v>
      </c>
      <c r="AF29" s="2">
        <v>43555</v>
      </c>
      <c r="AG29" s="6" t="s">
        <v>574</v>
      </c>
      <c r="AH29">
        <v>0</v>
      </c>
      <c r="AI29">
        <v>0</v>
      </c>
      <c r="AJ29" s="2">
        <v>43555</v>
      </c>
      <c r="AK29" s="6" t="s">
        <v>574</v>
      </c>
      <c r="AL29" s="6">
        <v>0</v>
      </c>
      <c r="AM29" s="6">
        <v>0</v>
      </c>
      <c r="AN29" s="2">
        <v>43555</v>
      </c>
      <c r="AO29" s="6" t="s">
        <v>574</v>
      </c>
      <c r="AP29" s="6">
        <v>0</v>
      </c>
      <c r="AQ29" s="6">
        <v>0</v>
      </c>
      <c r="AR29" s="2">
        <v>43555</v>
      </c>
      <c r="AS29" s="6" t="s">
        <v>574</v>
      </c>
      <c r="AT29" s="8">
        <v>0</v>
      </c>
      <c r="AU29" s="6">
        <v>0</v>
      </c>
      <c r="AV29" s="2">
        <v>43555</v>
      </c>
      <c r="AW29" s="6" t="s">
        <v>574</v>
      </c>
      <c r="AX29" s="6">
        <v>0</v>
      </c>
      <c r="AY29" s="6">
        <v>0</v>
      </c>
      <c r="AZ29" s="2">
        <v>43555</v>
      </c>
      <c r="BA29" s="6" t="s">
        <v>574</v>
      </c>
      <c r="BB29" s="6">
        <v>0</v>
      </c>
      <c r="BC29" s="6">
        <v>0</v>
      </c>
      <c r="BD29" s="2">
        <v>43555</v>
      </c>
      <c r="BE29" s="6">
        <v>0</v>
      </c>
      <c r="BF29" s="6">
        <v>0</v>
      </c>
      <c r="BG29" s="2">
        <v>43555</v>
      </c>
      <c r="BH29" s="6">
        <v>0</v>
      </c>
      <c r="BI29" s="6">
        <v>0</v>
      </c>
      <c r="BJ29" s="2">
        <v>43555</v>
      </c>
      <c r="BK29" s="5">
        <v>12272.78</v>
      </c>
      <c r="BL29" s="2">
        <v>43819</v>
      </c>
      <c r="BM29" s="7">
        <v>886.39</v>
      </c>
      <c r="BN29" s="7">
        <v>886.39</v>
      </c>
      <c r="BO29" s="2">
        <v>43555</v>
      </c>
      <c r="BP29" s="6">
        <v>0</v>
      </c>
      <c r="BQ29" s="6">
        <v>0</v>
      </c>
      <c r="BR29" s="2">
        <v>43555</v>
      </c>
      <c r="BS29" s="6">
        <v>0</v>
      </c>
      <c r="BT29" s="6">
        <v>0</v>
      </c>
      <c r="BU29" s="2">
        <v>43555</v>
      </c>
      <c r="BV29" s="6">
        <v>0</v>
      </c>
      <c r="BW29" s="6">
        <v>0</v>
      </c>
      <c r="BX29" s="12">
        <v>0</v>
      </c>
      <c r="BY29" s="8">
        <v>0</v>
      </c>
      <c r="BZ29" s="6">
        <v>0</v>
      </c>
      <c r="CA29" s="2">
        <v>43555</v>
      </c>
      <c r="CB29" s="6">
        <v>0</v>
      </c>
      <c r="CC29" s="6">
        <v>0</v>
      </c>
      <c r="CD29" s="2">
        <v>43555</v>
      </c>
      <c r="CE29" s="6" t="s">
        <v>574</v>
      </c>
      <c r="CF29" s="6">
        <v>0</v>
      </c>
      <c r="CG29" s="6">
        <v>0</v>
      </c>
      <c r="CH29" s="2">
        <v>43555</v>
      </c>
      <c r="CI29" s="6" t="s">
        <v>574</v>
      </c>
      <c r="CJ29" s="2">
        <v>43555</v>
      </c>
      <c r="CK29" s="3" t="s">
        <v>493</v>
      </c>
      <c r="CL29" t="s">
        <v>358</v>
      </c>
      <c r="CM29" s="2">
        <v>43585</v>
      </c>
      <c r="CN29" s="2">
        <v>43586</v>
      </c>
    </row>
    <row r="30" spans="1:92" x14ac:dyDescent="0.3">
      <c r="A30" s="5">
        <v>2019</v>
      </c>
      <c r="B30" s="2">
        <v>43466</v>
      </c>
      <c r="C30" s="2">
        <v>43555</v>
      </c>
      <c r="D30" t="s">
        <v>203</v>
      </c>
      <c r="E30" t="s">
        <v>548</v>
      </c>
      <c r="F30" t="s">
        <v>231</v>
      </c>
      <c r="G30" t="s">
        <v>301</v>
      </c>
      <c r="H30" t="s">
        <v>288</v>
      </c>
      <c r="I30" t="s">
        <v>547</v>
      </c>
      <c r="J30" t="s">
        <v>302</v>
      </c>
      <c r="K30" t="s">
        <v>220</v>
      </c>
      <c r="L30" t="s">
        <v>212</v>
      </c>
      <c r="M30">
        <v>8605.84</v>
      </c>
      <c r="N30">
        <v>8000</v>
      </c>
      <c r="O30" s="5" t="s">
        <v>575</v>
      </c>
      <c r="P30">
        <v>0</v>
      </c>
      <c r="Q30">
        <v>0</v>
      </c>
      <c r="R30" s="2">
        <v>43555</v>
      </c>
      <c r="S30" s="5" t="s">
        <v>574</v>
      </c>
      <c r="T30" s="2">
        <v>43555</v>
      </c>
      <c r="U30" s="5" t="s">
        <v>574</v>
      </c>
      <c r="V30" s="5">
        <v>0</v>
      </c>
      <c r="W30" s="5">
        <v>0</v>
      </c>
      <c r="X30" s="2">
        <v>43555</v>
      </c>
      <c r="Y30" s="6" t="s">
        <v>574</v>
      </c>
      <c r="Z30">
        <v>0</v>
      </c>
      <c r="AA30">
        <v>0</v>
      </c>
      <c r="AB30" s="2">
        <v>43555</v>
      </c>
      <c r="AC30" s="6" t="s">
        <v>574</v>
      </c>
      <c r="AD30">
        <v>0</v>
      </c>
      <c r="AE30">
        <v>0</v>
      </c>
      <c r="AF30" s="2">
        <v>43555</v>
      </c>
      <c r="AG30" s="6" t="s">
        <v>574</v>
      </c>
      <c r="AH30">
        <v>0</v>
      </c>
      <c r="AI30">
        <v>0</v>
      </c>
      <c r="AJ30" s="2">
        <v>43555</v>
      </c>
      <c r="AK30" s="6" t="s">
        <v>574</v>
      </c>
      <c r="AL30" s="6">
        <v>0</v>
      </c>
      <c r="AM30" s="6">
        <v>0</v>
      </c>
      <c r="AN30" s="2">
        <v>43555</v>
      </c>
      <c r="AO30" s="6" t="s">
        <v>574</v>
      </c>
      <c r="AP30" s="6">
        <v>0</v>
      </c>
      <c r="AQ30" s="6">
        <v>0</v>
      </c>
      <c r="AR30" s="2">
        <v>43555</v>
      </c>
      <c r="AS30" s="6" t="s">
        <v>574</v>
      </c>
      <c r="AT30" s="8">
        <v>0</v>
      </c>
      <c r="AU30" s="6">
        <v>0</v>
      </c>
      <c r="AV30" s="2">
        <v>43555</v>
      </c>
      <c r="AW30" s="6" t="s">
        <v>574</v>
      </c>
      <c r="AX30" s="6">
        <v>0</v>
      </c>
      <c r="AY30" s="6">
        <v>0</v>
      </c>
      <c r="AZ30" s="2">
        <v>43555</v>
      </c>
      <c r="BA30" s="6" t="s">
        <v>574</v>
      </c>
      <c r="BB30" s="6">
        <v>0</v>
      </c>
      <c r="BC30" s="6">
        <v>0</v>
      </c>
      <c r="BD30" s="2">
        <v>43555</v>
      </c>
      <c r="BE30" s="6">
        <v>0</v>
      </c>
      <c r="BF30" s="6">
        <v>0</v>
      </c>
      <c r="BG30" s="2">
        <v>43555</v>
      </c>
      <c r="BH30" s="6">
        <v>0</v>
      </c>
      <c r="BI30" s="6">
        <v>0</v>
      </c>
      <c r="BJ30" s="2">
        <v>43555</v>
      </c>
      <c r="BK30" s="5">
        <v>8605.84</v>
      </c>
      <c r="BL30" s="2">
        <v>43819</v>
      </c>
      <c r="BM30" s="7">
        <v>402.92</v>
      </c>
      <c r="BN30" s="7">
        <v>402.92</v>
      </c>
      <c r="BO30" s="2">
        <v>43555</v>
      </c>
      <c r="BP30" s="6">
        <v>0</v>
      </c>
      <c r="BQ30" s="6">
        <v>0</v>
      </c>
      <c r="BR30" s="2">
        <v>43555</v>
      </c>
      <c r="BS30" s="6">
        <v>0</v>
      </c>
      <c r="BT30" s="6">
        <v>0</v>
      </c>
      <c r="BU30" s="2">
        <v>43555</v>
      </c>
      <c r="BV30" s="6">
        <v>0</v>
      </c>
      <c r="BW30" s="6">
        <v>0</v>
      </c>
      <c r="BX30" s="12">
        <v>0</v>
      </c>
      <c r="BY30" s="8">
        <v>0</v>
      </c>
      <c r="BZ30" s="6">
        <v>0</v>
      </c>
      <c r="CA30" s="2">
        <v>43555</v>
      </c>
      <c r="CB30" s="6">
        <v>0</v>
      </c>
      <c r="CC30" s="6">
        <v>0</v>
      </c>
      <c r="CD30" s="2">
        <v>43555</v>
      </c>
      <c r="CE30" s="6" t="s">
        <v>574</v>
      </c>
      <c r="CF30" s="6">
        <v>0</v>
      </c>
      <c r="CG30" s="6">
        <v>0</v>
      </c>
      <c r="CH30" s="2">
        <v>43555</v>
      </c>
      <c r="CI30" s="6" t="s">
        <v>574</v>
      </c>
      <c r="CJ30" s="2">
        <v>43555</v>
      </c>
      <c r="CK30" s="3" t="s">
        <v>493</v>
      </c>
      <c r="CL30" t="s">
        <v>358</v>
      </c>
      <c r="CM30" s="2">
        <v>43585</v>
      </c>
      <c r="CN30" s="2">
        <v>43586</v>
      </c>
    </row>
    <row r="31" spans="1:92" x14ac:dyDescent="0.3">
      <c r="A31" s="5">
        <v>2019</v>
      </c>
      <c r="B31" s="2">
        <v>43466</v>
      </c>
      <c r="C31" s="2">
        <v>43555</v>
      </c>
      <c r="D31" t="s">
        <v>208</v>
      </c>
      <c r="E31" t="s">
        <v>446</v>
      </c>
      <c r="F31" t="s">
        <v>230</v>
      </c>
      <c r="G31" t="s">
        <v>223</v>
      </c>
      <c r="H31" t="s">
        <v>304</v>
      </c>
      <c r="I31" t="s">
        <v>305</v>
      </c>
      <c r="J31" t="s">
        <v>306</v>
      </c>
      <c r="K31" t="s">
        <v>215</v>
      </c>
      <c r="L31" t="s">
        <v>211</v>
      </c>
      <c r="M31">
        <v>8189.94</v>
      </c>
      <c r="N31">
        <v>7000</v>
      </c>
      <c r="O31" s="5" t="s">
        <v>575</v>
      </c>
      <c r="P31">
        <v>0</v>
      </c>
      <c r="Q31">
        <v>0</v>
      </c>
      <c r="R31" s="2">
        <v>43555</v>
      </c>
      <c r="S31" s="5" t="s">
        <v>574</v>
      </c>
      <c r="T31" s="2">
        <v>43555</v>
      </c>
      <c r="U31" s="5" t="s">
        <v>574</v>
      </c>
      <c r="V31" s="5">
        <v>0</v>
      </c>
      <c r="W31" s="5">
        <v>0</v>
      </c>
      <c r="X31" s="2">
        <v>43555</v>
      </c>
      <c r="Y31" s="6" t="s">
        <v>574</v>
      </c>
      <c r="Z31">
        <v>0</v>
      </c>
      <c r="AA31">
        <v>0</v>
      </c>
      <c r="AB31" s="2">
        <v>43555</v>
      </c>
      <c r="AC31" s="6" t="s">
        <v>574</v>
      </c>
      <c r="AD31">
        <v>0</v>
      </c>
      <c r="AE31">
        <v>0</v>
      </c>
      <c r="AF31" s="2">
        <v>43555</v>
      </c>
      <c r="AG31" s="6" t="s">
        <v>574</v>
      </c>
      <c r="AH31">
        <v>0</v>
      </c>
      <c r="AI31">
        <v>0</v>
      </c>
      <c r="AJ31" s="2">
        <v>43555</v>
      </c>
      <c r="AK31" s="6" t="s">
        <v>574</v>
      </c>
      <c r="AL31" s="6">
        <v>0</v>
      </c>
      <c r="AM31" s="6">
        <v>0</v>
      </c>
      <c r="AN31" s="2">
        <v>43555</v>
      </c>
      <c r="AO31" s="6" t="s">
        <v>574</v>
      </c>
      <c r="AP31" s="6">
        <v>0</v>
      </c>
      <c r="AQ31" s="6">
        <v>0</v>
      </c>
      <c r="AR31" s="2">
        <v>43555</v>
      </c>
      <c r="AS31" s="6" t="s">
        <v>574</v>
      </c>
      <c r="AT31" s="8">
        <v>0</v>
      </c>
      <c r="AU31" s="6">
        <v>0</v>
      </c>
      <c r="AV31" s="2">
        <v>43555</v>
      </c>
      <c r="AW31" s="6" t="s">
        <v>574</v>
      </c>
      <c r="AX31" s="6">
        <v>0</v>
      </c>
      <c r="AY31" s="6">
        <v>0</v>
      </c>
      <c r="AZ31" s="2">
        <v>43555</v>
      </c>
      <c r="BA31" s="6" t="s">
        <v>574</v>
      </c>
      <c r="BB31" s="6">
        <v>0</v>
      </c>
      <c r="BC31" s="6">
        <v>0</v>
      </c>
      <c r="BD31" s="2">
        <v>43555</v>
      </c>
      <c r="BE31" s="6">
        <v>0</v>
      </c>
      <c r="BF31" s="6">
        <v>0</v>
      </c>
      <c r="BG31" s="2">
        <v>43555</v>
      </c>
      <c r="BH31" s="6">
        <v>0</v>
      </c>
      <c r="BI31" s="6">
        <v>0</v>
      </c>
      <c r="BJ31" s="2">
        <v>43555</v>
      </c>
      <c r="BK31" s="5">
        <v>8189.94</v>
      </c>
      <c r="BL31" s="2">
        <v>43819</v>
      </c>
      <c r="BM31" s="7">
        <v>494.59</v>
      </c>
      <c r="BN31" s="7">
        <v>494.59</v>
      </c>
      <c r="BO31" s="2">
        <v>43555</v>
      </c>
      <c r="BP31" s="6">
        <v>0</v>
      </c>
      <c r="BQ31" s="6">
        <v>0</v>
      </c>
      <c r="BR31" s="2">
        <v>43555</v>
      </c>
      <c r="BS31" s="6">
        <v>0</v>
      </c>
      <c r="BT31" s="6">
        <v>0</v>
      </c>
      <c r="BU31" s="2">
        <v>43555</v>
      </c>
      <c r="BV31" s="6">
        <v>0</v>
      </c>
      <c r="BW31" s="6">
        <v>0</v>
      </c>
      <c r="BX31" s="12">
        <v>0</v>
      </c>
      <c r="BY31" s="8">
        <v>0</v>
      </c>
      <c r="BZ31" s="6">
        <v>0</v>
      </c>
      <c r="CA31" s="2">
        <v>43555</v>
      </c>
      <c r="CB31" s="6">
        <v>0</v>
      </c>
      <c r="CC31" s="6">
        <v>0</v>
      </c>
      <c r="CD31" s="2">
        <v>43555</v>
      </c>
      <c r="CE31" s="6" t="s">
        <v>574</v>
      </c>
      <c r="CF31" s="6">
        <v>0</v>
      </c>
      <c r="CG31" s="6">
        <v>0</v>
      </c>
      <c r="CH31" s="2">
        <v>43555</v>
      </c>
      <c r="CI31" s="6" t="s">
        <v>574</v>
      </c>
      <c r="CJ31" s="2">
        <v>43555</v>
      </c>
      <c r="CK31" s="3" t="s">
        <v>493</v>
      </c>
      <c r="CL31" t="s">
        <v>358</v>
      </c>
      <c r="CM31" s="2">
        <v>43585</v>
      </c>
      <c r="CN31" s="2">
        <v>43586</v>
      </c>
    </row>
    <row r="32" spans="1:92" x14ac:dyDescent="0.3">
      <c r="A32" s="5">
        <v>2019</v>
      </c>
      <c r="B32" s="2">
        <v>43466</v>
      </c>
      <c r="C32" s="2">
        <v>43555</v>
      </c>
      <c r="D32" t="s">
        <v>201</v>
      </c>
      <c r="E32" t="s">
        <v>447</v>
      </c>
      <c r="F32" t="s">
        <v>230</v>
      </c>
      <c r="G32" t="s">
        <v>307</v>
      </c>
      <c r="H32" t="s">
        <v>304</v>
      </c>
      <c r="I32" t="s">
        <v>308</v>
      </c>
      <c r="J32" t="s">
        <v>309</v>
      </c>
      <c r="K32" t="s">
        <v>310</v>
      </c>
      <c r="L32" t="s">
        <v>211</v>
      </c>
      <c r="M32">
        <v>13227.82</v>
      </c>
      <c r="N32">
        <v>12000</v>
      </c>
      <c r="O32" s="5" t="s">
        <v>575</v>
      </c>
      <c r="P32">
        <v>0</v>
      </c>
      <c r="Q32">
        <v>0</v>
      </c>
      <c r="R32" s="2">
        <v>43555</v>
      </c>
      <c r="S32" s="5" t="s">
        <v>574</v>
      </c>
      <c r="T32" s="2">
        <v>43555</v>
      </c>
      <c r="U32" s="5" t="s">
        <v>574</v>
      </c>
      <c r="V32" s="5">
        <v>0</v>
      </c>
      <c r="W32" s="5">
        <v>0</v>
      </c>
      <c r="X32" s="2">
        <v>43555</v>
      </c>
      <c r="Y32" s="6" t="s">
        <v>574</v>
      </c>
      <c r="Z32">
        <v>0</v>
      </c>
      <c r="AA32">
        <v>0</v>
      </c>
      <c r="AB32" s="2">
        <v>43555</v>
      </c>
      <c r="AC32" s="6" t="s">
        <v>574</v>
      </c>
      <c r="AD32">
        <v>0</v>
      </c>
      <c r="AE32">
        <v>0</v>
      </c>
      <c r="AF32" s="2">
        <v>43555</v>
      </c>
      <c r="AG32" s="6" t="s">
        <v>574</v>
      </c>
      <c r="AH32">
        <v>0</v>
      </c>
      <c r="AI32">
        <v>0</v>
      </c>
      <c r="AJ32" s="2">
        <v>43555</v>
      </c>
      <c r="AK32" s="6" t="s">
        <v>574</v>
      </c>
      <c r="AL32" s="6">
        <v>0</v>
      </c>
      <c r="AM32" s="6">
        <v>0</v>
      </c>
      <c r="AN32" s="2">
        <v>43555</v>
      </c>
      <c r="AO32" s="6" t="s">
        <v>574</v>
      </c>
      <c r="AP32" s="6">
        <v>0</v>
      </c>
      <c r="AQ32" s="6">
        <v>0</v>
      </c>
      <c r="AR32" s="2">
        <v>43555</v>
      </c>
      <c r="AS32" s="6" t="s">
        <v>574</v>
      </c>
      <c r="AT32" s="8">
        <v>0</v>
      </c>
      <c r="AU32" s="6">
        <v>0</v>
      </c>
      <c r="AV32" s="2">
        <v>43555</v>
      </c>
      <c r="AW32" s="6" t="s">
        <v>574</v>
      </c>
      <c r="AX32" s="6">
        <v>0</v>
      </c>
      <c r="AY32" s="6">
        <v>0</v>
      </c>
      <c r="AZ32" s="2">
        <v>43555</v>
      </c>
      <c r="BA32" s="6" t="s">
        <v>574</v>
      </c>
      <c r="BB32" s="6">
        <v>0</v>
      </c>
      <c r="BC32" s="6">
        <v>0</v>
      </c>
      <c r="BD32" s="2">
        <v>43555</v>
      </c>
      <c r="BE32" s="6">
        <v>0</v>
      </c>
      <c r="BF32" s="6">
        <v>0</v>
      </c>
      <c r="BG32" s="2">
        <v>43555</v>
      </c>
      <c r="BH32" s="6">
        <v>0</v>
      </c>
      <c r="BI32" s="6">
        <v>0</v>
      </c>
      <c r="BJ32" s="2">
        <v>43555</v>
      </c>
      <c r="BK32" s="5">
        <v>13227.82</v>
      </c>
      <c r="BL32" s="2">
        <v>43819</v>
      </c>
      <c r="BM32" s="7">
        <v>763.91</v>
      </c>
      <c r="BN32" s="7">
        <v>763.91</v>
      </c>
      <c r="BO32" s="2">
        <v>43555</v>
      </c>
      <c r="BP32" s="6">
        <v>0</v>
      </c>
      <c r="BQ32" s="6">
        <v>0</v>
      </c>
      <c r="BR32" s="2">
        <v>43555</v>
      </c>
      <c r="BS32" s="6">
        <v>0</v>
      </c>
      <c r="BT32" s="6">
        <v>0</v>
      </c>
      <c r="BU32" s="2">
        <v>43555</v>
      </c>
      <c r="BV32" s="6">
        <v>0</v>
      </c>
      <c r="BW32" s="6">
        <v>0</v>
      </c>
      <c r="BX32" s="12">
        <v>0</v>
      </c>
      <c r="BY32" s="8">
        <v>0</v>
      </c>
      <c r="BZ32" s="6">
        <v>0</v>
      </c>
      <c r="CA32" s="2">
        <v>43555</v>
      </c>
      <c r="CB32" s="6">
        <v>0</v>
      </c>
      <c r="CC32" s="6">
        <v>0</v>
      </c>
      <c r="CD32" s="2">
        <v>43555</v>
      </c>
      <c r="CE32" s="6" t="s">
        <v>574</v>
      </c>
      <c r="CF32" s="6">
        <v>0</v>
      </c>
      <c r="CG32" s="6">
        <v>0</v>
      </c>
      <c r="CH32" s="2">
        <v>43555</v>
      </c>
      <c r="CI32" s="6" t="s">
        <v>574</v>
      </c>
      <c r="CJ32" s="2">
        <v>43555</v>
      </c>
      <c r="CK32" s="3" t="s">
        <v>493</v>
      </c>
      <c r="CL32" t="s">
        <v>358</v>
      </c>
      <c r="CM32" s="2">
        <v>43585</v>
      </c>
      <c r="CN32" s="2">
        <v>43586</v>
      </c>
    </row>
    <row r="33" spans="1:92" x14ac:dyDescent="0.3">
      <c r="A33" s="5">
        <v>2019</v>
      </c>
      <c r="B33" s="2">
        <v>43466</v>
      </c>
      <c r="C33" s="2">
        <v>43555</v>
      </c>
      <c r="D33" t="s">
        <v>208</v>
      </c>
      <c r="E33" t="s">
        <v>549</v>
      </c>
      <c r="F33" t="s">
        <v>230</v>
      </c>
      <c r="G33" t="s">
        <v>301</v>
      </c>
      <c r="H33" t="s">
        <v>311</v>
      </c>
      <c r="I33" t="s">
        <v>550</v>
      </c>
      <c r="J33" t="s">
        <v>389</v>
      </c>
      <c r="K33" t="s">
        <v>560</v>
      </c>
      <c r="L33" t="s">
        <v>212</v>
      </c>
      <c r="M33">
        <v>5230.5600000000004</v>
      </c>
      <c r="N33">
        <v>5000</v>
      </c>
      <c r="O33" s="5" t="s">
        <v>575</v>
      </c>
      <c r="P33">
        <v>0</v>
      </c>
      <c r="Q33">
        <v>0</v>
      </c>
      <c r="R33" s="2">
        <v>43555</v>
      </c>
      <c r="S33" s="5" t="s">
        <v>574</v>
      </c>
      <c r="T33" s="2">
        <v>43555</v>
      </c>
      <c r="U33" s="5" t="s">
        <v>574</v>
      </c>
      <c r="V33" s="5">
        <v>0</v>
      </c>
      <c r="W33" s="5">
        <v>0</v>
      </c>
      <c r="X33" s="2">
        <v>43555</v>
      </c>
      <c r="Y33" s="6" t="s">
        <v>574</v>
      </c>
      <c r="Z33">
        <v>0</v>
      </c>
      <c r="AA33">
        <v>0</v>
      </c>
      <c r="AB33" s="2">
        <v>43555</v>
      </c>
      <c r="AC33" s="6" t="s">
        <v>574</v>
      </c>
      <c r="AD33">
        <v>0</v>
      </c>
      <c r="AE33">
        <v>0</v>
      </c>
      <c r="AF33" s="2">
        <v>43555</v>
      </c>
      <c r="AG33" s="6" t="s">
        <v>574</v>
      </c>
      <c r="AH33">
        <v>0</v>
      </c>
      <c r="AI33">
        <v>0</v>
      </c>
      <c r="AJ33" s="2">
        <v>43555</v>
      </c>
      <c r="AK33" s="6" t="s">
        <v>574</v>
      </c>
      <c r="AL33" s="6">
        <v>0</v>
      </c>
      <c r="AM33" s="6">
        <v>0</v>
      </c>
      <c r="AN33" s="2">
        <v>43555</v>
      </c>
      <c r="AO33" s="6" t="s">
        <v>574</v>
      </c>
      <c r="AP33" s="6">
        <v>0</v>
      </c>
      <c r="AQ33" s="6">
        <v>0</v>
      </c>
      <c r="AR33" s="2">
        <v>43555</v>
      </c>
      <c r="AS33" s="6" t="s">
        <v>574</v>
      </c>
      <c r="AT33" s="8">
        <v>0</v>
      </c>
      <c r="AU33" s="6">
        <v>0</v>
      </c>
      <c r="AV33" s="2">
        <v>43555</v>
      </c>
      <c r="AW33" s="6" t="s">
        <v>574</v>
      </c>
      <c r="AX33" s="6">
        <v>0</v>
      </c>
      <c r="AY33" s="6">
        <v>0</v>
      </c>
      <c r="AZ33" s="2">
        <v>43555</v>
      </c>
      <c r="BA33" s="6" t="s">
        <v>574</v>
      </c>
      <c r="BB33" s="6">
        <v>0</v>
      </c>
      <c r="BC33" s="6">
        <v>0</v>
      </c>
      <c r="BD33" s="2">
        <v>43555</v>
      </c>
      <c r="BE33" s="6">
        <v>0</v>
      </c>
      <c r="BF33" s="6">
        <v>0</v>
      </c>
      <c r="BG33" s="2">
        <v>43555</v>
      </c>
      <c r="BH33" s="6">
        <v>0</v>
      </c>
      <c r="BI33" s="6">
        <v>0</v>
      </c>
      <c r="BJ33" s="2">
        <v>43555</v>
      </c>
      <c r="BK33" s="5">
        <v>5230.5600000000004</v>
      </c>
      <c r="BL33" s="2">
        <v>43819</v>
      </c>
      <c r="BM33" s="7">
        <v>426.58</v>
      </c>
      <c r="BN33" s="7">
        <v>426.58</v>
      </c>
      <c r="BO33" s="2">
        <v>43555</v>
      </c>
      <c r="BP33" s="6">
        <v>0</v>
      </c>
      <c r="BQ33" s="6">
        <v>0</v>
      </c>
      <c r="BR33" s="2">
        <v>43555</v>
      </c>
      <c r="BS33" s="6">
        <v>0</v>
      </c>
      <c r="BT33" s="6">
        <v>0</v>
      </c>
      <c r="BU33" s="2">
        <v>43555</v>
      </c>
      <c r="BV33" s="6">
        <v>0</v>
      </c>
      <c r="BW33" s="6">
        <v>0</v>
      </c>
      <c r="BX33" s="12">
        <v>0</v>
      </c>
      <c r="BY33" s="8">
        <v>0</v>
      </c>
      <c r="BZ33" s="6">
        <v>0</v>
      </c>
      <c r="CA33" s="2">
        <v>43555</v>
      </c>
      <c r="CB33" s="6">
        <v>0</v>
      </c>
      <c r="CC33" s="6">
        <v>0</v>
      </c>
      <c r="CD33" s="2">
        <v>43555</v>
      </c>
      <c r="CE33" s="6" t="s">
        <v>574</v>
      </c>
      <c r="CF33" s="6">
        <v>0</v>
      </c>
      <c r="CG33" s="6">
        <v>0</v>
      </c>
      <c r="CH33" s="2">
        <v>43555</v>
      </c>
      <c r="CI33" s="6" t="s">
        <v>574</v>
      </c>
      <c r="CJ33" s="2">
        <v>43555</v>
      </c>
      <c r="CK33" s="3" t="s">
        <v>493</v>
      </c>
      <c r="CL33" t="s">
        <v>358</v>
      </c>
      <c r="CM33" s="2">
        <v>43585</v>
      </c>
      <c r="CN33" s="2">
        <v>43586</v>
      </c>
    </row>
    <row r="34" spans="1:92" x14ac:dyDescent="0.3">
      <c r="A34" s="5">
        <v>2019</v>
      </c>
      <c r="B34" s="2">
        <v>43466</v>
      </c>
      <c r="C34" s="2">
        <v>43555</v>
      </c>
      <c r="D34" t="s">
        <v>203</v>
      </c>
      <c r="E34" t="s">
        <v>448</v>
      </c>
      <c r="F34" t="s">
        <v>230</v>
      </c>
      <c r="G34" t="s">
        <v>223</v>
      </c>
      <c r="H34" t="s">
        <v>311</v>
      </c>
      <c r="I34" t="s">
        <v>313</v>
      </c>
      <c r="J34" t="s">
        <v>314</v>
      </c>
      <c r="K34" t="s">
        <v>315</v>
      </c>
      <c r="L34" t="s">
        <v>211</v>
      </c>
      <c r="M34">
        <v>6816.42</v>
      </c>
      <c r="N34">
        <v>6000</v>
      </c>
      <c r="O34" s="5" t="s">
        <v>575</v>
      </c>
      <c r="P34">
        <v>0</v>
      </c>
      <c r="Q34">
        <v>0</v>
      </c>
      <c r="R34" s="2">
        <v>43555</v>
      </c>
      <c r="S34" s="5" t="s">
        <v>574</v>
      </c>
      <c r="T34" s="2">
        <v>43555</v>
      </c>
      <c r="U34" s="5" t="s">
        <v>574</v>
      </c>
      <c r="V34" s="5">
        <v>0</v>
      </c>
      <c r="W34" s="5">
        <v>0</v>
      </c>
      <c r="X34" s="2">
        <v>43555</v>
      </c>
      <c r="Y34" s="6" t="s">
        <v>574</v>
      </c>
      <c r="Z34">
        <v>0</v>
      </c>
      <c r="AA34">
        <v>0</v>
      </c>
      <c r="AB34" s="2">
        <v>43555</v>
      </c>
      <c r="AC34" s="6" t="s">
        <v>574</v>
      </c>
      <c r="AD34">
        <v>0</v>
      </c>
      <c r="AE34">
        <v>0</v>
      </c>
      <c r="AF34" s="2">
        <v>43555</v>
      </c>
      <c r="AG34" s="6" t="s">
        <v>574</v>
      </c>
      <c r="AH34">
        <v>0</v>
      </c>
      <c r="AI34">
        <v>0</v>
      </c>
      <c r="AJ34" s="2">
        <v>43555</v>
      </c>
      <c r="AK34" s="6" t="s">
        <v>574</v>
      </c>
      <c r="AL34" s="6">
        <v>0</v>
      </c>
      <c r="AM34" s="6">
        <v>0</v>
      </c>
      <c r="AN34" s="2">
        <v>43555</v>
      </c>
      <c r="AO34" s="6" t="s">
        <v>574</v>
      </c>
      <c r="AP34" s="6">
        <v>0</v>
      </c>
      <c r="AQ34" s="6">
        <v>0</v>
      </c>
      <c r="AR34" s="2">
        <v>43555</v>
      </c>
      <c r="AS34" s="6" t="s">
        <v>574</v>
      </c>
      <c r="AT34" s="8">
        <v>0</v>
      </c>
      <c r="AU34" s="6">
        <v>0</v>
      </c>
      <c r="AV34" s="2">
        <v>43555</v>
      </c>
      <c r="AW34" s="6" t="s">
        <v>574</v>
      </c>
      <c r="AX34" s="6">
        <v>0</v>
      </c>
      <c r="AY34" s="6">
        <v>0</v>
      </c>
      <c r="AZ34" s="2">
        <v>43555</v>
      </c>
      <c r="BA34" s="6" t="s">
        <v>574</v>
      </c>
      <c r="BB34" s="6">
        <v>0</v>
      </c>
      <c r="BC34" s="6">
        <v>0</v>
      </c>
      <c r="BD34" s="2">
        <v>43555</v>
      </c>
      <c r="BE34" s="6">
        <v>0</v>
      </c>
      <c r="BF34" s="6">
        <v>0</v>
      </c>
      <c r="BG34" s="2">
        <v>43555</v>
      </c>
      <c r="BH34" s="6">
        <v>0</v>
      </c>
      <c r="BI34" s="6">
        <v>0</v>
      </c>
      <c r="BJ34" s="2">
        <v>43555</v>
      </c>
      <c r="BK34" s="5">
        <v>6816.42</v>
      </c>
      <c r="BL34" s="2">
        <v>43819</v>
      </c>
      <c r="BM34" s="7">
        <v>458.21</v>
      </c>
      <c r="BN34" s="7">
        <v>458.21</v>
      </c>
      <c r="BO34" s="2">
        <v>43555</v>
      </c>
      <c r="BP34" s="6">
        <v>0</v>
      </c>
      <c r="BQ34" s="6">
        <v>0</v>
      </c>
      <c r="BR34" s="2">
        <v>43555</v>
      </c>
      <c r="BS34" s="6">
        <v>0</v>
      </c>
      <c r="BT34" s="6">
        <v>0</v>
      </c>
      <c r="BU34" s="2">
        <v>43555</v>
      </c>
      <c r="BV34" s="6">
        <v>0</v>
      </c>
      <c r="BW34" s="6">
        <v>0</v>
      </c>
      <c r="BX34" s="12">
        <v>0</v>
      </c>
      <c r="BY34" s="8">
        <v>0</v>
      </c>
      <c r="BZ34" s="6">
        <v>0</v>
      </c>
      <c r="CA34" s="2">
        <v>43555</v>
      </c>
      <c r="CB34" s="6">
        <v>0</v>
      </c>
      <c r="CC34" s="6">
        <v>0</v>
      </c>
      <c r="CD34" s="2">
        <v>43555</v>
      </c>
      <c r="CE34" s="6" t="s">
        <v>574</v>
      </c>
      <c r="CF34" s="6">
        <v>0</v>
      </c>
      <c r="CG34" s="6">
        <v>0</v>
      </c>
      <c r="CH34" s="2">
        <v>43555</v>
      </c>
      <c r="CI34" s="6" t="s">
        <v>574</v>
      </c>
      <c r="CJ34" s="2">
        <v>43555</v>
      </c>
      <c r="CK34" s="3" t="s">
        <v>493</v>
      </c>
      <c r="CL34" t="s">
        <v>358</v>
      </c>
      <c r="CM34" s="2">
        <v>43585</v>
      </c>
      <c r="CN34" s="2">
        <v>43586</v>
      </c>
    </row>
    <row r="35" spans="1:92" x14ac:dyDescent="0.3">
      <c r="A35" s="5">
        <v>2019</v>
      </c>
      <c r="B35" s="2">
        <v>43466</v>
      </c>
      <c r="C35" s="2">
        <v>43555</v>
      </c>
      <c r="D35" t="s">
        <v>201</v>
      </c>
      <c r="E35" t="s">
        <v>449</v>
      </c>
      <c r="F35" t="s">
        <v>230</v>
      </c>
      <c r="G35" t="s">
        <v>254</v>
      </c>
      <c r="H35" t="s">
        <v>316</v>
      </c>
      <c r="I35" t="s">
        <v>317</v>
      </c>
      <c r="J35" t="s">
        <v>318</v>
      </c>
      <c r="K35" t="s">
        <v>281</v>
      </c>
      <c r="L35" t="s">
        <v>212</v>
      </c>
      <c r="M35">
        <v>6816.42</v>
      </c>
      <c r="N35">
        <v>6000</v>
      </c>
      <c r="O35" s="5" t="s">
        <v>575</v>
      </c>
      <c r="P35">
        <v>0</v>
      </c>
      <c r="Q35">
        <v>0</v>
      </c>
      <c r="R35" s="2">
        <v>43555</v>
      </c>
      <c r="S35" s="5" t="s">
        <v>574</v>
      </c>
      <c r="T35" s="2">
        <v>43555</v>
      </c>
      <c r="U35" s="5" t="s">
        <v>574</v>
      </c>
      <c r="V35" s="5">
        <v>0</v>
      </c>
      <c r="W35" s="5">
        <v>0</v>
      </c>
      <c r="X35" s="2">
        <v>43555</v>
      </c>
      <c r="Y35" s="6" t="s">
        <v>574</v>
      </c>
      <c r="Z35">
        <v>0</v>
      </c>
      <c r="AA35">
        <v>0</v>
      </c>
      <c r="AB35" s="2">
        <v>43555</v>
      </c>
      <c r="AC35" s="6" t="s">
        <v>574</v>
      </c>
      <c r="AD35">
        <v>0</v>
      </c>
      <c r="AE35">
        <v>0</v>
      </c>
      <c r="AF35" s="2">
        <v>43555</v>
      </c>
      <c r="AG35" s="6" t="s">
        <v>574</v>
      </c>
      <c r="AH35">
        <v>0</v>
      </c>
      <c r="AI35">
        <v>0</v>
      </c>
      <c r="AJ35" s="2">
        <v>43555</v>
      </c>
      <c r="AK35" s="6" t="s">
        <v>574</v>
      </c>
      <c r="AL35" s="6">
        <v>0</v>
      </c>
      <c r="AM35" s="6">
        <v>0</v>
      </c>
      <c r="AN35" s="2">
        <v>43555</v>
      </c>
      <c r="AO35" s="6" t="s">
        <v>574</v>
      </c>
      <c r="AP35" s="6">
        <v>0</v>
      </c>
      <c r="AQ35" s="6">
        <v>0</v>
      </c>
      <c r="AR35" s="2">
        <v>43555</v>
      </c>
      <c r="AS35" s="6" t="s">
        <v>574</v>
      </c>
      <c r="AT35" s="8">
        <v>0</v>
      </c>
      <c r="AU35" s="6">
        <v>0</v>
      </c>
      <c r="AV35" s="2">
        <v>43555</v>
      </c>
      <c r="AW35" s="6" t="s">
        <v>574</v>
      </c>
      <c r="AX35" s="6">
        <v>0</v>
      </c>
      <c r="AY35" s="6">
        <v>0</v>
      </c>
      <c r="AZ35" s="2">
        <v>43555</v>
      </c>
      <c r="BA35" s="6" t="s">
        <v>574</v>
      </c>
      <c r="BB35" s="6">
        <v>0</v>
      </c>
      <c r="BC35" s="6">
        <v>0</v>
      </c>
      <c r="BD35" s="2">
        <v>43555</v>
      </c>
      <c r="BE35" s="6">
        <v>0</v>
      </c>
      <c r="BF35" s="6">
        <v>0</v>
      </c>
      <c r="BG35" s="2">
        <v>43555</v>
      </c>
      <c r="BH35" s="6">
        <v>0</v>
      </c>
      <c r="BI35" s="6">
        <v>0</v>
      </c>
      <c r="BJ35" s="2">
        <v>43555</v>
      </c>
      <c r="BK35" s="5">
        <v>6816.42</v>
      </c>
      <c r="BL35" s="2">
        <v>43819</v>
      </c>
      <c r="BM35" s="7">
        <v>458.21</v>
      </c>
      <c r="BN35" s="7">
        <v>458.21</v>
      </c>
      <c r="BO35" s="2">
        <v>43555</v>
      </c>
      <c r="BP35" s="6">
        <v>0</v>
      </c>
      <c r="BQ35" s="6">
        <v>0</v>
      </c>
      <c r="BR35" s="2">
        <v>43555</v>
      </c>
      <c r="BS35" s="6">
        <v>0</v>
      </c>
      <c r="BT35" s="6">
        <v>0</v>
      </c>
      <c r="BU35" s="2">
        <v>43555</v>
      </c>
      <c r="BV35" s="6">
        <v>0</v>
      </c>
      <c r="BW35" s="6">
        <v>0</v>
      </c>
      <c r="BX35" s="12">
        <v>0</v>
      </c>
      <c r="BY35" s="8">
        <v>0</v>
      </c>
      <c r="BZ35" s="6">
        <v>0</v>
      </c>
      <c r="CA35" s="2">
        <v>43555</v>
      </c>
      <c r="CB35" s="6">
        <v>0</v>
      </c>
      <c r="CC35" s="6">
        <v>0</v>
      </c>
      <c r="CD35" s="2">
        <v>43555</v>
      </c>
      <c r="CE35" s="6" t="s">
        <v>574</v>
      </c>
      <c r="CF35" s="6">
        <v>0</v>
      </c>
      <c r="CG35" s="6">
        <v>0</v>
      </c>
      <c r="CH35" s="2">
        <v>43555</v>
      </c>
      <c r="CI35" s="6" t="s">
        <v>574</v>
      </c>
      <c r="CJ35" s="2">
        <v>43555</v>
      </c>
      <c r="CK35" s="3" t="s">
        <v>493</v>
      </c>
      <c r="CL35" t="s">
        <v>358</v>
      </c>
      <c r="CM35" s="2">
        <v>43585</v>
      </c>
      <c r="CN35" s="2">
        <v>43586</v>
      </c>
    </row>
    <row r="36" spans="1:92" x14ac:dyDescent="0.3">
      <c r="A36" s="5">
        <v>2019</v>
      </c>
      <c r="B36" s="2">
        <v>43466</v>
      </c>
      <c r="C36" s="2">
        <v>43555</v>
      </c>
      <c r="D36" t="s">
        <v>208</v>
      </c>
      <c r="E36" t="s">
        <v>450</v>
      </c>
      <c r="F36" t="s">
        <v>230</v>
      </c>
      <c r="G36" t="s">
        <v>319</v>
      </c>
      <c r="H36" t="s">
        <v>316</v>
      </c>
      <c r="I36" t="s">
        <v>320</v>
      </c>
      <c r="J36" t="s">
        <v>321</v>
      </c>
      <c r="K36" t="s">
        <v>270</v>
      </c>
      <c r="L36" t="s">
        <v>212</v>
      </c>
      <c r="M36">
        <v>26874.22</v>
      </c>
      <c r="N36">
        <v>20000</v>
      </c>
      <c r="O36" s="5" t="s">
        <v>575</v>
      </c>
      <c r="P36">
        <v>0</v>
      </c>
      <c r="Q36">
        <v>0</v>
      </c>
      <c r="R36" s="2">
        <v>43555</v>
      </c>
      <c r="S36" s="5" t="s">
        <v>574</v>
      </c>
      <c r="T36" s="2">
        <v>43555</v>
      </c>
      <c r="U36" s="5" t="s">
        <v>574</v>
      </c>
      <c r="V36" s="5">
        <v>0</v>
      </c>
      <c r="W36" s="5">
        <v>0</v>
      </c>
      <c r="X36" s="2">
        <v>43555</v>
      </c>
      <c r="Y36" s="6" t="s">
        <v>574</v>
      </c>
      <c r="Z36">
        <v>0</v>
      </c>
      <c r="AA36">
        <v>0</v>
      </c>
      <c r="AB36" s="2">
        <v>43555</v>
      </c>
      <c r="AC36" s="6" t="s">
        <v>574</v>
      </c>
      <c r="AD36">
        <v>0</v>
      </c>
      <c r="AE36">
        <v>0</v>
      </c>
      <c r="AF36" s="2">
        <v>43555</v>
      </c>
      <c r="AG36" s="6" t="s">
        <v>574</v>
      </c>
      <c r="AH36">
        <v>0</v>
      </c>
      <c r="AI36">
        <v>0</v>
      </c>
      <c r="AJ36" s="2">
        <v>43555</v>
      </c>
      <c r="AK36" s="6" t="s">
        <v>574</v>
      </c>
      <c r="AL36" s="6">
        <v>0</v>
      </c>
      <c r="AM36" s="6">
        <v>0</v>
      </c>
      <c r="AN36" s="2">
        <v>43555</v>
      </c>
      <c r="AO36" s="6" t="s">
        <v>574</v>
      </c>
      <c r="AP36" s="6">
        <v>0</v>
      </c>
      <c r="AQ36" s="6">
        <v>0</v>
      </c>
      <c r="AR36" s="2">
        <v>43555</v>
      </c>
      <c r="AS36" s="6" t="s">
        <v>574</v>
      </c>
      <c r="AT36" s="8">
        <v>0</v>
      </c>
      <c r="AU36" s="6">
        <v>0</v>
      </c>
      <c r="AV36" s="2">
        <v>43555</v>
      </c>
      <c r="AW36" s="6" t="s">
        <v>574</v>
      </c>
      <c r="AX36" s="6">
        <v>0</v>
      </c>
      <c r="AY36" s="6">
        <v>0</v>
      </c>
      <c r="AZ36" s="2">
        <v>43555</v>
      </c>
      <c r="BA36" s="6" t="s">
        <v>574</v>
      </c>
      <c r="BB36" s="6">
        <v>0</v>
      </c>
      <c r="BC36" s="6">
        <v>0</v>
      </c>
      <c r="BD36" s="2">
        <v>43555</v>
      </c>
      <c r="BE36" s="6">
        <v>0</v>
      </c>
      <c r="BF36" s="6">
        <v>0</v>
      </c>
      <c r="BG36" s="2">
        <v>43555</v>
      </c>
      <c r="BH36" s="6">
        <v>0</v>
      </c>
      <c r="BI36" s="6">
        <v>0</v>
      </c>
      <c r="BJ36" s="2">
        <v>43555</v>
      </c>
      <c r="BK36" s="5">
        <v>26874.22</v>
      </c>
      <c r="BL36" s="2">
        <v>43819</v>
      </c>
      <c r="BM36" s="7">
        <v>1237.1099999999999</v>
      </c>
      <c r="BN36" s="7">
        <v>1237.1099999999999</v>
      </c>
      <c r="BO36" s="2">
        <v>43555</v>
      </c>
      <c r="BP36" s="6">
        <v>0</v>
      </c>
      <c r="BQ36" s="6">
        <v>0</v>
      </c>
      <c r="BR36" s="2">
        <v>43555</v>
      </c>
      <c r="BS36" s="6">
        <v>0</v>
      </c>
      <c r="BT36" s="6">
        <v>0</v>
      </c>
      <c r="BU36" s="2">
        <v>43555</v>
      </c>
      <c r="BV36" s="6">
        <v>0</v>
      </c>
      <c r="BW36" s="6">
        <v>0</v>
      </c>
      <c r="BX36" s="12">
        <v>0</v>
      </c>
      <c r="BY36" s="8">
        <v>0</v>
      </c>
      <c r="BZ36" s="6">
        <v>0</v>
      </c>
      <c r="CA36" s="2">
        <v>43555</v>
      </c>
      <c r="CB36" s="6">
        <v>0</v>
      </c>
      <c r="CC36" s="6">
        <v>0</v>
      </c>
      <c r="CD36" s="2">
        <v>43555</v>
      </c>
      <c r="CE36" s="6" t="s">
        <v>574</v>
      </c>
      <c r="CF36" s="6">
        <v>0</v>
      </c>
      <c r="CG36" s="6">
        <v>0</v>
      </c>
      <c r="CH36" s="2">
        <v>43555</v>
      </c>
      <c r="CI36" s="6" t="s">
        <v>574</v>
      </c>
      <c r="CJ36" s="2">
        <v>43555</v>
      </c>
      <c r="CK36" s="3" t="s">
        <v>493</v>
      </c>
      <c r="CL36" t="s">
        <v>358</v>
      </c>
      <c r="CM36" s="2">
        <v>43585</v>
      </c>
      <c r="CN36" s="2">
        <v>43586</v>
      </c>
    </row>
    <row r="37" spans="1:92" x14ac:dyDescent="0.3">
      <c r="A37" s="5">
        <v>2019</v>
      </c>
      <c r="B37" s="2">
        <v>43466</v>
      </c>
      <c r="C37" s="2">
        <v>43555</v>
      </c>
      <c r="D37" t="s">
        <v>203</v>
      </c>
      <c r="E37" t="s">
        <v>451</v>
      </c>
      <c r="F37" t="s">
        <v>231</v>
      </c>
      <c r="G37" t="s">
        <v>301</v>
      </c>
      <c r="H37" t="s">
        <v>316</v>
      </c>
      <c r="I37" t="s">
        <v>322</v>
      </c>
      <c r="J37" t="s">
        <v>323</v>
      </c>
      <c r="K37" t="s">
        <v>257</v>
      </c>
      <c r="L37" t="s">
        <v>212</v>
      </c>
      <c r="M37">
        <v>14399.92</v>
      </c>
      <c r="N37">
        <v>13002</v>
      </c>
      <c r="O37" s="5" t="s">
        <v>575</v>
      </c>
      <c r="P37">
        <v>0</v>
      </c>
      <c r="Q37">
        <v>0</v>
      </c>
      <c r="R37" s="2">
        <v>43555</v>
      </c>
      <c r="S37" s="5" t="s">
        <v>574</v>
      </c>
      <c r="T37" s="2">
        <v>43555</v>
      </c>
      <c r="U37" s="5" t="s">
        <v>574</v>
      </c>
      <c r="V37" s="5">
        <v>0</v>
      </c>
      <c r="W37" s="5">
        <v>0</v>
      </c>
      <c r="X37" s="2">
        <v>43555</v>
      </c>
      <c r="Y37" s="6" t="s">
        <v>574</v>
      </c>
      <c r="Z37">
        <v>0</v>
      </c>
      <c r="AA37">
        <v>0</v>
      </c>
      <c r="AB37" s="2">
        <v>43555</v>
      </c>
      <c r="AC37" s="6" t="s">
        <v>574</v>
      </c>
      <c r="AD37">
        <v>0</v>
      </c>
      <c r="AE37">
        <v>0</v>
      </c>
      <c r="AF37" s="2">
        <v>43555</v>
      </c>
      <c r="AG37" s="6" t="s">
        <v>574</v>
      </c>
      <c r="AH37">
        <v>0</v>
      </c>
      <c r="AI37">
        <v>0</v>
      </c>
      <c r="AJ37" s="2">
        <v>43555</v>
      </c>
      <c r="AK37" s="6" t="s">
        <v>574</v>
      </c>
      <c r="AL37" s="6">
        <v>0</v>
      </c>
      <c r="AM37" s="6">
        <v>0</v>
      </c>
      <c r="AN37" s="2">
        <v>43555</v>
      </c>
      <c r="AO37" s="6" t="s">
        <v>574</v>
      </c>
      <c r="AP37" s="6">
        <v>0</v>
      </c>
      <c r="AQ37" s="6">
        <v>0</v>
      </c>
      <c r="AR37" s="2">
        <v>43555</v>
      </c>
      <c r="AS37" s="6" t="s">
        <v>574</v>
      </c>
      <c r="AT37" s="8">
        <v>0</v>
      </c>
      <c r="AU37" s="6">
        <v>0</v>
      </c>
      <c r="AV37" s="2">
        <v>43555</v>
      </c>
      <c r="AW37" s="6" t="s">
        <v>574</v>
      </c>
      <c r="AX37" s="6">
        <v>0</v>
      </c>
      <c r="AY37" s="6">
        <v>0</v>
      </c>
      <c r="AZ37" s="2">
        <v>43555</v>
      </c>
      <c r="BA37" s="6" t="s">
        <v>574</v>
      </c>
      <c r="BB37" s="6">
        <v>0</v>
      </c>
      <c r="BC37" s="6">
        <v>0</v>
      </c>
      <c r="BD37" s="2">
        <v>43555</v>
      </c>
      <c r="BE37" s="6">
        <v>0</v>
      </c>
      <c r="BF37" s="6">
        <v>0</v>
      </c>
      <c r="BG37" s="2">
        <v>43555</v>
      </c>
      <c r="BH37" s="6">
        <v>0</v>
      </c>
      <c r="BI37" s="6">
        <v>0</v>
      </c>
      <c r="BJ37" s="2">
        <v>43555</v>
      </c>
      <c r="BK37" s="5">
        <v>14399.92</v>
      </c>
      <c r="BL37" s="2">
        <v>43819</v>
      </c>
      <c r="BM37" s="7">
        <v>939.96</v>
      </c>
      <c r="BN37" s="7">
        <v>939.96</v>
      </c>
      <c r="BO37" s="2">
        <v>43555</v>
      </c>
      <c r="BP37" s="6">
        <v>0</v>
      </c>
      <c r="BQ37" s="6">
        <v>0</v>
      </c>
      <c r="BR37" s="2">
        <v>43555</v>
      </c>
      <c r="BS37" s="6">
        <v>0</v>
      </c>
      <c r="BT37" s="6">
        <v>0</v>
      </c>
      <c r="BU37" s="2">
        <v>43555</v>
      </c>
      <c r="BV37" s="6">
        <v>0</v>
      </c>
      <c r="BW37" s="6">
        <v>0</v>
      </c>
      <c r="BX37" s="12">
        <v>0</v>
      </c>
      <c r="BY37" s="8">
        <v>0</v>
      </c>
      <c r="BZ37" s="6">
        <v>0</v>
      </c>
      <c r="CA37" s="2">
        <v>43555</v>
      </c>
      <c r="CB37" s="6">
        <v>0</v>
      </c>
      <c r="CC37" s="6">
        <v>0</v>
      </c>
      <c r="CD37" s="2">
        <v>43555</v>
      </c>
      <c r="CE37" s="6" t="s">
        <v>574</v>
      </c>
      <c r="CF37" s="6">
        <v>0</v>
      </c>
      <c r="CG37" s="6">
        <v>0</v>
      </c>
      <c r="CH37" s="2">
        <v>43555</v>
      </c>
      <c r="CI37" s="6" t="s">
        <v>574</v>
      </c>
      <c r="CJ37" s="2">
        <v>43555</v>
      </c>
      <c r="CK37" s="3" t="s">
        <v>493</v>
      </c>
      <c r="CL37" t="s">
        <v>358</v>
      </c>
      <c r="CM37" s="2">
        <v>43585</v>
      </c>
      <c r="CN37" s="2">
        <v>43586</v>
      </c>
    </row>
    <row r="38" spans="1:92" x14ac:dyDescent="0.3">
      <c r="A38" s="5">
        <v>2019</v>
      </c>
      <c r="B38" s="2">
        <v>43466</v>
      </c>
      <c r="C38" s="2">
        <v>43555</v>
      </c>
      <c r="D38" t="s">
        <v>203</v>
      </c>
      <c r="E38" t="s">
        <v>452</v>
      </c>
      <c r="F38" t="s">
        <v>231</v>
      </c>
      <c r="G38" t="s">
        <v>301</v>
      </c>
      <c r="H38" t="s">
        <v>316</v>
      </c>
      <c r="I38" t="s">
        <v>324</v>
      </c>
      <c r="J38" t="s">
        <v>325</v>
      </c>
      <c r="K38" t="s">
        <v>257</v>
      </c>
      <c r="L38" t="s">
        <v>212</v>
      </c>
      <c r="M38">
        <v>13667.72</v>
      </c>
      <c r="N38">
        <v>11000</v>
      </c>
      <c r="O38" s="5" t="s">
        <v>575</v>
      </c>
      <c r="P38">
        <v>0</v>
      </c>
      <c r="Q38">
        <v>0</v>
      </c>
      <c r="R38" s="2">
        <v>43555</v>
      </c>
      <c r="S38" s="5" t="s">
        <v>574</v>
      </c>
      <c r="T38" s="2">
        <v>43555</v>
      </c>
      <c r="U38" s="5" t="s">
        <v>574</v>
      </c>
      <c r="V38" s="5">
        <v>0</v>
      </c>
      <c r="W38" s="5">
        <v>0</v>
      </c>
      <c r="X38" s="2">
        <v>43555</v>
      </c>
      <c r="Y38" s="6" t="s">
        <v>574</v>
      </c>
      <c r="Z38">
        <v>0</v>
      </c>
      <c r="AA38">
        <v>0</v>
      </c>
      <c r="AB38" s="2">
        <v>43555</v>
      </c>
      <c r="AC38" s="6" t="s">
        <v>574</v>
      </c>
      <c r="AD38">
        <v>0</v>
      </c>
      <c r="AE38">
        <v>0</v>
      </c>
      <c r="AF38" s="2">
        <v>43555</v>
      </c>
      <c r="AG38" s="6" t="s">
        <v>574</v>
      </c>
      <c r="AH38">
        <v>0</v>
      </c>
      <c r="AI38">
        <v>0</v>
      </c>
      <c r="AJ38" s="2">
        <v>43555</v>
      </c>
      <c r="AK38" s="6" t="s">
        <v>574</v>
      </c>
      <c r="AL38" s="6">
        <v>0</v>
      </c>
      <c r="AM38" s="6">
        <v>0</v>
      </c>
      <c r="AN38" s="2">
        <v>43555</v>
      </c>
      <c r="AO38" s="6" t="s">
        <v>574</v>
      </c>
      <c r="AP38" s="6">
        <v>0</v>
      </c>
      <c r="AQ38" s="6">
        <v>0</v>
      </c>
      <c r="AR38" s="2">
        <v>43555</v>
      </c>
      <c r="AS38" s="6" t="s">
        <v>574</v>
      </c>
      <c r="AT38" s="8">
        <v>0</v>
      </c>
      <c r="AU38" s="6">
        <v>0</v>
      </c>
      <c r="AV38" s="2">
        <v>43555</v>
      </c>
      <c r="AW38" s="6" t="s">
        <v>574</v>
      </c>
      <c r="AX38" s="6">
        <v>0</v>
      </c>
      <c r="AY38" s="6">
        <v>0</v>
      </c>
      <c r="AZ38" s="2">
        <v>43555</v>
      </c>
      <c r="BA38" s="6" t="s">
        <v>574</v>
      </c>
      <c r="BB38" s="6">
        <v>0</v>
      </c>
      <c r="BC38" s="6">
        <v>0</v>
      </c>
      <c r="BD38" s="2">
        <v>43555</v>
      </c>
      <c r="BE38" s="6">
        <v>0</v>
      </c>
      <c r="BF38" s="6">
        <v>0</v>
      </c>
      <c r="BG38" s="2">
        <v>43555</v>
      </c>
      <c r="BH38" s="6">
        <v>0</v>
      </c>
      <c r="BI38" s="6">
        <v>0</v>
      </c>
      <c r="BJ38" s="2">
        <v>43555</v>
      </c>
      <c r="BK38" s="5">
        <v>13667.72</v>
      </c>
      <c r="BL38" s="2">
        <v>43819</v>
      </c>
      <c r="BM38" s="7">
        <v>923.86</v>
      </c>
      <c r="BN38" s="7">
        <v>923.86</v>
      </c>
      <c r="BO38" s="2">
        <v>43555</v>
      </c>
      <c r="BP38" s="6">
        <v>0</v>
      </c>
      <c r="BQ38" s="6">
        <v>0</v>
      </c>
      <c r="BR38" s="2">
        <v>43555</v>
      </c>
      <c r="BS38" s="6">
        <v>0</v>
      </c>
      <c r="BT38" s="6">
        <v>0</v>
      </c>
      <c r="BU38" s="2">
        <v>43555</v>
      </c>
      <c r="BV38" s="6">
        <v>0</v>
      </c>
      <c r="BW38" s="6">
        <v>0</v>
      </c>
      <c r="BX38" s="12">
        <v>0</v>
      </c>
      <c r="BY38" s="8">
        <v>0</v>
      </c>
      <c r="BZ38" s="6">
        <v>0</v>
      </c>
      <c r="CA38" s="2">
        <v>43555</v>
      </c>
      <c r="CB38" s="6">
        <v>0</v>
      </c>
      <c r="CC38" s="6">
        <v>0</v>
      </c>
      <c r="CD38" s="2">
        <v>43555</v>
      </c>
      <c r="CE38" s="6" t="s">
        <v>574</v>
      </c>
      <c r="CF38" s="6">
        <v>0</v>
      </c>
      <c r="CG38" s="6">
        <v>0</v>
      </c>
      <c r="CH38" s="2">
        <v>43555</v>
      </c>
      <c r="CI38" s="6" t="s">
        <v>574</v>
      </c>
      <c r="CJ38" s="2">
        <v>43555</v>
      </c>
      <c r="CK38" s="3" t="s">
        <v>493</v>
      </c>
      <c r="CL38" t="s">
        <v>358</v>
      </c>
      <c r="CM38" s="2">
        <v>43585</v>
      </c>
      <c r="CN38" s="2">
        <v>43586</v>
      </c>
    </row>
    <row r="39" spans="1:92" x14ac:dyDescent="0.3">
      <c r="A39" s="5">
        <v>2019</v>
      </c>
      <c r="B39" s="2">
        <v>43466</v>
      </c>
      <c r="C39" s="2">
        <v>43555</v>
      </c>
      <c r="D39" t="s">
        <v>203</v>
      </c>
      <c r="E39" t="s">
        <v>453</v>
      </c>
      <c r="F39" t="s">
        <v>231</v>
      </c>
      <c r="G39" t="s">
        <v>301</v>
      </c>
      <c r="H39" t="s">
        <v>316</v>
      </c>
      <c r="I39" t="s">
        <v>326</v>
      </c>
      <c r="J39" t="s">
        <v>256</v>
      </c>
      <c r="K39" t="s">
        <v>327</v>
      </c>
      <c r="L39" t="s">
        <v>212</v>
      </c>
      <c r="M39">
        <v>13765.5</v>
      </c>
      <c r="N39">
        <v>12500</v>
      </c>
      <c r="O39" s="5" t="s">
        <v>575</v>
      </c>
      <c r="P39">
        <v>0</v>
      </c>
      <c r="Q39">
        <v>0</v>
      </c>
      <c r="R39" s="2">
        <v>43555</v>
      </c>
      <c r="S39" s="5" t="s">
        <v>574</v>
      </c>
      <c r="T39" s="2">
        <v>43555</v>
      </c>
      <c r="U39" s="5" t="s">
        <v>574</v>
      </c>
      <c r="V39" s="5">
        <v>0</v>
      </c>
      <c r="W39" s="5">
        <v>0</v>
      </c>
      <c r="X39" s="2">
        <v>43555</v>
      </c>
      <c r="Y39" s="6" t="s">
        <v>574</v>
      </c>
      <c r="Z39">
        <v>0</v>
      </c>
      <c r="AA39">
        <v>0</v>
      </c>
      <c r="AB39" s="2">
        <v>43555</v>
      </c>
      <c r="AC39" s="6" t="s">
        <v>574</v>
      </c>
      <c r="AD39">
        <v>0</v>
      </c>
      <c r="AE39">
        <v>0</v>
      </c>
      <c r="AF39" s="2">
        <v>43555</v>
      </c>
      <c r="AG39" s="6" t="s">
        <v>574</v>
      </c>
      <c r="AH39">
        <v>0</v>
      </c>
      <c r="AI39">
        <v>0</v>
      </c>
      <c r="AJ39" s="2">
        <v>43555</v>
      </c>
      <c r="AK39" s="6" t="s">
        <v>574</v>
      </c>
      <c r="AL39" s="6">
        <v>0</v>
      </c>
      <c r="AM39" s="6">
        <v>0</v>
      </c>
      <c r="AN39" s="2">
        <v>43555</v>
      </c>
      <c r="AO39" s="6" t="s">
        <v>574</v>
      </c>
      <c r="AP39" s="6">
        <v>0</v>
      </c>
      <c r="AQ39" s="6">
        <v>0</v>
      </c>
      <c r="AR39" s="2">
        <v>43555</v>
      </c>
      <c r="AS39" s="6" t="s">
        <v>574</v>
      </c>
      <c r="AT39" s="8">
        <v>0</v>
      </c>
      <c r="AU39" s="6">
        <v>0</v>
      </c>
      <c r="AV39" s="2">
        <v>43555</v>
      </c>
      <c r="AW39" s="6" t="s">
        <v>574</v>
      </c>
      <c r="AX39" s="6">
        <v>0</v>
      </c>
      <c r="AY39" s="6">
        <v>0</v>
      </c>
      <c r="AZ39" s="2">
        <v>43555</v>
      </c>
      <c r="BA39" s="6" t="s">
        <v>574</v>
      </c>
      <c r="BB39" s="6">
        <v>0</v>
      </c>
      <c r="BC39" s="6">
        <v>0</v>
      </c>
      <c r="BD39" s="2">
        <v>43555</v>
      </c>
      <c r="BE39" s="6">
        <v>0</v>
      </c>
      <c r="BF39" s="6">
        <v>0</v>
      </c>
      <c r="BG39" s="2">
        <v>43555</v>
      </c>
      <c r="BH39" s="6">
        <v>0</v>
      </c>
      <c r="BI39" s="6">
        <v>0</v>
      </c>
      <c r="BJ39" s="2">
        <v>43555</v>
      </c>
      <c r="BK39" s="5">
        <v>13765.5</v>
      </c>
      <c r="BL39" s="2">
        <v>43819</v>
      </c>
      <c r="BM39" s="7">
        <v>932.75</v>
      </c>
      <c r="BN39" s="7">
        <v>932.75</v>
      </c>
      <c r="BO39" s="2">
        <v>43555</v>
      </c>
      <c r="BP39" s="6">
        <v>0</v>
      </c>
      <c r="BQ39" s="6">
        <v>0</v>
      </c>
      <c r="BR39" s="2">
        <v>43555</v>
      </c>
      <c r="BS39" s="6">
        <v>0</v>
      </c>
      <c r="BT39" s="6">
        <v>0</v>
      </c>
      <c r="BU39" s="2">
        <v>43555</v>
      </c>
      <c r="BV39" s="6">
        <v>0</v>
      </c>
      <c r="BW39" s="6">
        <v>0</v>
      </c>
      <c r="BX39" s="12">
        <v>0</v>
      </c>
      <c r="BY39" s="8">
        <v>0</v>
      </c>
      <c r="BZ39" s="6">
        <v>0</v>
      </c>
      <c r="CA39" s="2">
        <v>43555</v>
      </c>
      <c r="CB39" s="6">
        <v>0</v>
      </c>
      <c r="CC39" s="6">
        <v>0</v>
      </c>
      <c r="CD39" s="2">
        <v>43555</v>
      </c>
      <c r="CE39" s="6" t="s">
        <v>574</v>
      </c>
      <c r="CF39" s="6">
        <v>0</v>
      </c>
      <c r="CG39" s="6">
        <v>0</v>
      </c>
      <c r="CH39" s="2">
        <v>43555</v>
      </c>
      <c r="CI39" s="6" t="s">
        <v>574</v>
      </c>
      <c r="CJ39" s="2">
        <v>43555</v>
      </c>
      <c r="CK39" s="3" t="s">
        <v>493</v>
      </c>
      <c r="CL39" t="s">
        <v>358</v>
      </c>
      <c r="CM39" s="2">
        <v>43585</v>
      </c>
      <c r="CN39" s="2">
        <v>43586</v>
      </c>
    </row>
    <row r="40" spans="1:92" x14ac:dyDescent="0.3">
      <c r="A40" s="5">
        <v>2019</v>
      </c>
      <c r="B40" s="2">
        <v>43466</v>
      </c>
      <c r="C40" s="2">
        <v>43555</v>
      </c>
      <c r="D40" t="s">
        <v>203</v>
      </c>
      <c r="E40" t="s">
        <v>454</v>
      </c>
      <c r="F40" t="s">
        <v>231</v>
      </c>
      <c r="G40" t="s">
        <v>301</v>
      </c>
      <c r="H40" t="s">
        <v>316</v>
      </c>
      <c r="I40" t="s">
        <v>328</v>
      </c>
      <c r="J40" t="s">
        <v>309</v>
      </c>
      <c r="K40" t="s">
        <v>220</v>
      </c>
      <c r="L40" t="s">
        <v>212</v>
      </c>
      <c r="M40">
        <v>8605.84</v>
      </c>
      <c r="N40">
        <v>8000</v>
      </c>
      <c r="O40" s="5" t="s">
        <v>575</v>
      </c>
      <c r="P40">
        <v>0</v>
      </c>
      <c r="Q40">
        <v>0</v>
      </c>
      <c r="R40" s="2">
        <v>43555</v>
      </c>
      <c r="S40" s="5" t="s">
        <v>574</v>
      </c>
      <c r="T40" s="2">
        <v>43555</v>
      </c>
      <c r="U40" s="5" t="s">
        <v>574</v>
      </c>
      <c r="V40" s="5">
        <v>0</v>
      </c>
      <c r="W40" s="5">
        <v>0</v>
      </c>
      <c r="X40" s="2">
        <v>43555</v>
      </c>
      <c r="Y40" s="6" t="s">
        <v>574</v>
      </c>
      <c r="Z40">
        <v>0</v>
      </c>
      <c r="AA40">
        <v>0</v>
      </c>
      <c r="AB40" s="2">
        <v>43555</v>
      </c>
      <c r="AC40" s="6" t="s">
        <v>574</v>
      </c>
      <c r="AD40">
        <v>0</v>
      </c>
      <c r="AE40">
        <v>0</v>
      </c>
      <c r="AF40" s="2">
        <v>43555</v>
      </c>
      <c r="AG40" s="6" t="s">
        <v>574</v>
      </c>
      <c r="AH40">
        <v>0</v>
      </c>
      <c r="AI40">
        <v>0</v>
      </c>
      <c r="AJ40" s="2">
        <v>43555</v>
      </c>
      <c r="AK40" s="6" t="s">
        <v>574</v>
      </c>
      <c r="AL40" s="6">
        <v>0</v>
      </c>
      <c r="AM40" s="6">
        <v>0</v>
      </c>
      <c r="AN40" s="2">
        <v>43555</v>
      </c>
      <c r="AO40" s="6" t="s">
        <v>574</v>
      </c>
      <c r="AP40" s="6">
        <v>0</v>
      </c>
      <c r="AQ40" s="6">
        <v>0</v>
      </c>
      <c r="AR40" s="2">
        <v>43555</v>
      </c>
      <c r="AS40" s="6" t="s">
        <v>574</v>
      </c>
      <c r="AT40" s="8">
        <v>0</v>
      </c>
      <c r="AU40" s="6">
        <v>0</v>
      </c>
      <c r="AV40" s="2">
        <v>43555</v>
      </c>
      <c r="AW40" s="6" t="s">
        <v>574</v>
      </c>
      <c r="AX40" s="6">
        <v>0</v>
      </c>
      <c r="AY40" s="6">
        <v>0</v>
      </c>
      <c r="AZ40" s="2">
        <v>43555</v>
      </c>
      <c r="BA40" s="6" t="s">
        <v>574</v>
      </c>
      <c r="BB40" s="6">
        <v>0</v>
      </c>
      <c r="BC40" s="6">
        <v>0</v>
      </c>
      <c r="BD40" s="2">
        <v>43555</v>
      </c>
      <c r="BE40" s="6">
        <v>0</v>
      </c>
      <c r="BF40" s="6">
        <v>0</v>
      </c>
      <c r="BG40" s="2">
        <v>43555</v>
      </c>
      <c r="BH40" s="6">
        <v>0</v>
      </c>
      <c r="BI40" s="6">
        <v>0</v>
      </c>
      <c r="BJ40" s="2">
        <v>43555</v>
      </c>
      <c r="BK40" s="5">
        <v>8605.84</v>
      </c>
      <c r="BL40" s="2">
        <v>43819</v>
      </c>
      <c r="BM40" s="7">
        <v>402.92</v>
      </c>
      <c r="BN40" s="7">
        <v>402.92</v>
      </c>
      <c r="BO40" s="2">
        <v>43555</v>
      </c>
      <c r="BP40" s="6">
        <v>0</v>
      </c>
      <c r="BQ40" s="6">
        <v>0</v>
      </c>
      <c r="BR40" s="2">
        <v>43555</v>
      </c>
      <c r="BS40" s="6">
        <v>0</v>
      </c>
      <c r="BT40" s="6">
        <v>0</v>
      </c>
      <c r="BU40" s="2">
        <v>43555</v>
      </c>
      <c r="BV40" s="6">
        <v>0</v>
      </c>
      <c r="BW40" s="6">
        <v>0</v>
      </c>
      <c r="BX40" s="12">
        <v>0</v>
      </c>
      <c r="BY40" s="8">
        <v>0</v>
      </c>
      <c r="BZ40" s="6">
        <v>0</v>
      </c>
      <c r="CA40" s="2">
        <v>43555</v>
      </c>
      <c r="CB40" s="6">
        <v>0</v>
      </c>
      <c r="CC40" s="6">
        <v>0</v>
      </c>
      <c r="CD40" s="2">
        <v>43555</v>
      </c>
      <c r="CE40" s="6" t="s">
        <v>574</v>
      </c>
      <c r="CF40" s="6">
        <v>0</v>
      </c>
      <c r="CG40" s="6">
        <v>0</v>
      </c>
      <c r="CH40" s="2">
        <v>43555</v>
      </c>
      <c r="CI40" s="6" t="s">
        <v>574</v>
      </c>
      <c r="CJ40" s="2">
        <v>43555</v>
      </c>
      <c r="CK40" s="3" t="s">
        <v>493</v>
      </c>
      <c r="CL40" t="s">
        <v>358</v>
      </c>
      <c r="CM40" s="2">
        <v>43585</v>
      </c>
      <c r="CN40" s="2">
        <v>43586</v>
      </c>
    </row>
    <row r="41" spans="1:92" x14ac:dyDescent="0.3">
      <c r="A41" s="5">
        <v>2019</v>
      </c>
      <c r="B41" s="2">
        <v>43466</v>
      </c>
      <c r="C41" s="2">
        <v>43555</v>
      </c>
      <c r="D41" t="s">
        <v>203</v>
      </c>
      <c r="E41" t="s">
        <v>561</v>
      </c>
      <c r="F41" t="s">
        <v>231</v>
      </c>
      <c r="G41" t="s">
        <v>301</v>
      </c>
      <c r="H41" t="s">
        <v>316</v>
      </c>
      <c r="I41" t="s">
        <v>562</v>
      </c>
      <c r="J41" t="s">
        <v>563</v>
      </c>
      <c r="K41" t="s">
        <v>564</v>
      </c>
      <c r="L41" t="s">
        <v>212</v>
      </c>
      <c r="M41">
        <v>9160.24</v>
      </c>
      <c r="N41">
        <v>8500</v>
      </c>
      <c r="O41" s="5" t="s">
        <v>575</v>
      </c>
      <c r="P41">
        <v>0</v>
      </c>
      <c r="Q41">
        <v>0</v>
      </c>
      <c r="R41" s="2">
        <v>43555</v>
      </c>
      <c r="S41" s="5" t="s">
        <v>574</v>
      </c>
      <c r="T41" s="2">
        <v>43555</v>
      </c>
      <c r="U41" s="5" t="s">
        <v>574</v>
      </c>
      <c r="V41" s="5">
        <v>0</v>
      </c>
      <c r="W41" s="5">
        <v>0</v>
      </c>
      <c r="X41" s="2">
        <v>43555</v>
      </c>
      <c r="Y41" s="6" t="s">
        <v>574</v>
      </c>
      <c r="Z41">
        <v>0</v>
      </c>
      <c r="AA41">
        <v>0</v>
      </c>
      <c r="AB41" s="2">
        <v>43555</v>
      </c>
      <c r="AC41" s="6" t="s">
        <v>574</v>
      </c>
      <c r="AD41">
        <v>0</v>
      </c>
      <c r="AE41">
        <v>0</v>
      </c>
      <c r="AF41" s="2">
        <v>43555</v>
      </c>
      <c r="AG41" s="6" t="s">
        <v>574</v>
      </c>
      <c r="AH41">
        <v>0</v>
      </c>
      <c r="AI41">
        <v>0</v>
      </c>
      <c r="AJ41" s="2">
        <v>43555</v>
      </c>
      <c r="AK41" s="6" t="s">
        <v>574</v>
      </c>
      <c r="AL41" s="6">
        <v>0</v>
      </c>
      <c r="AM41" s="6">
        <v>0</v>
      </c>
      <c r="AN41" s="2">
        <v>43555</v>
      </c>
      <c r="AO41" s="6" t="s">
        <v>574</v>
      </c>
      <c r="AP41" s="6">
        <v>0</v>
      </c>
      <c r="AQ41" s="6">
        <v>0</v>
      </c>
      <c r="AR41" s="2">
        <v>43555</v>
      </c>
      <c r="AS41" s="6" t="s">
        <v>574</v>
      </c>
      <c r="AT41" s="8">
        <v>0</v>
      </c>
      <c r="AU41" s="6">
        <v>0</v>
      </c>
      <c r="AV41" s="2">
        <v>43555</v>
      </c>
      <c r="AW41" s="6" t="s">
        <v>574</v>
      </c>
      <c r="AX41" s="6">
        <v>0</v>
      </c>
      <c r="AY41" s="6">
        <v>0</v>
      </c>
      <c r="AZ41" s="2">
        <v>43555</v>
      </c>
      <c r="BA41" s="6" t="s">
        <v>574</v>
      </c>
      <c r="BB41" s="6">
        <v>0</v>
      </c>
      <c r="BC41" s="6">
        <v>0</v>
      </c>
      <c r="BD41" s="2">
        <v>43555</v>
      </c>
      <c r="BE41" s="6">
        <v>0</v>
      </c>
      <c r="BF41" s="6">
        <v>0</v>
      </c>
      <c r="BG41" s="2">
        <v>43555</v>
      </c>
      <c r="BH41" s="6">
        <v>0</v>
      </c>
      <c r="BI41" s="6">
        <v>0</v>
      </c>
      <c r="BJ41" s="2">
        <v>43555</v>
      </c>
      <c r="BK41" s="5">
        <v>9160.24</v>
      </c>
      <c r="BL41" s="2">
        <v>43819</v>
      </c>
      <c r="BM41" s="7">
        <v>430.12</v>
      </c>
      <c r="BN41" s="7">
        <v>430.12</v>
      </c>
      <c r="BO41" s="2">
        <v>43555</v>
      </c>
      <c r="BP41" s="6">
        <v>0</v>
      </c>
      <c r="BQ41" s="6">
        <v>0</v>
      </c>
      <c r="BR41" s="2">
        <v>43555</v>
      </c>
      <c r="BS41" s="6">
        <v>0</v>
      </c>
      <c r="BT41" s="6">
        <v>0</v>
      </c>
      <c r="BU41" s="2">
        <v>43555</v>
      </c>
      <c r="BV41" s="6">
        <v>0</v>
      </c>
      <c r="BW41" s="6">
        <v>0</v>
      </c>
      <c r="BX41" s="12">
        <v>0</v>
      </c>
      <c r="BY41" s="8">
        <v>0</v>
      </c>
      <c r="BZ41" s="6">
        <v>0</v>
      </c>
      <c r="CA41" s="2">
        <v>43555</v>
      </c>
      <c r="CB41" s="6">
        <v>0</v>
      </c>
      <c r="CC41" s="6">
        <v>0</v>
      </c>
      <c r="CD41" s="2">
        <v>43555</v>
      </c>
      <c r="CE41" s="6" t="s">
        <v>574</v>
      </c>
      <c r="CF41" s="6">
        <v>0</v>
      </c>
      <c r="CG41" s="6">
        <v>0</v>
      </c>
      <c r="CH41" s="2">
        <v>43555</v>
      </c>
      <c r="CI41" s="6" t="s">
        <v>574</v>
      </c>
      <c r="CJ41" s="2">
        <v>43555</v>
      </c>
      <c r="CK41" s="3" t="s">
        <v>493</v>
      </c>
      <c r="CL41" t="s">
        <v>358</v>
      </c>
      <c r="CM41" s="2">
        <v>43585</v>
      </c>
      <c r="CN41" s="2">
        <v>43586</v>
      </c>
    </row>
    <row r="42" spans="1:92" x14ac:dyDescent="0.3">
      <c r="A42" s="5">
        <v>2019</v>
      </c>
      <c r="B42" s="2">
        <v>43466</v>
      </c>
      <c r="C42" s="2">
        <v>43555</v>
      </c>
      <c r="D42" t="s">
        <v>203</v>
      </c>
      <c r="E42" t="s">
        <v>455</v>
      </c>
      <c r="F42" t="s">
        <v>230</v>
      </c>
      <c r="G42" t="s">
        <v>301</v>
      </c>
      <c r="H42" t="s">
        <v>316</v>
      </c>
      <c r="I42" t="s">
        <v>283</v>
      </c>
      <c r="J42" t="s">
        <v>329</v>
      </c>
      <c r="K42" t="s">
        <v>330</v>
      </c>
      <c r="L42" t="s">
        <v>211</v>
      </c>
      <c r="M42">
        <v>7191.34</v>
      </c>
      <c r="N42">
        <v>7000</v>
      </c>
      <c r="O42" s="5" t="s">
        <v>575</v>
      </c>
      <c r="P42">
        <v>0</v>
      </c>
      <c r="Q42">
        <v>0</v>
      </c>
      <c r="R42" s="2">
        <v>43555</v>
      </c>
      <c r="S42" s="5" t="s">
        <v>574</v>
      </c>
      <c r="T42" s="2">
        <v>43555</v>
      </c>
      <c r="U42" s="5" t="s">
        <v>574</v>
      </c>
      <c r="V42" s="5">
        <v>0</v>
      </c>
      <c r="W42" s="5">
        <v>0</v>
      </c>
      <c r="X42" s="2">
        <v>43555</v>
      </c>
      <c r="Y42" s="6" t="s">
        <v>574</v>
      </c>
      <c r="Z42">
        <v>0</v>
      </c>
      <c r="AA42">
        <v>0</v>
      </c>
      <c r="AB42" s="2">
        <v>43555</v>
      </c>
      <c r="AC42" s="6" t="s">
        <v>574</v>
      </c>
      <c r="AD42">
        <v>0</v>
      </c>
      <c r="AE42">
        <v>0</v>
      </c>
      <c r="AF42" s="2">
        <v>43555</v>
      </c>
      <c r="AG42" s="6" t="s">
        <v>574</v>
      </c>
      <c r="AH42">
        <v>0</v>
      </c>
      <c r="AI42">
        <v>0</v>
      </c>
      <c r="AJ42" s="2">
        <v>43555</v>
      </c>
      <c r="AK42" s="6" t="s">
        <v>574</v>
      </c>
      <c r="AL42" s="6">
        <v>0</v>
      </c>
      <c r="AM42" s="6">
        <v>0</v>
      </c>
      <c r="AN42" s="2">
        <v>43555</v>
      </c>
      <c r="AO42" s="6" t="s">
        <v>574</v>
      </c>
      <c r="AP42" s="6">
        <v>0</v>
      </c>
      <c r="AQ42" s="6">
        <v>0</v>
      </c>
      <c r="AR42" s="2">
        <v>43555</v>
      </c>
      <c r="AS42" s="6" t="s">
        <v>574</v>
      </c>
      <c r="AT42" s="8">
        <v>0</v>
      </c>
      <c r="AU42" s="6">
        <v>0</v>
      </c>
      <c r="AV42" s="2">
        <v>43555</v>
      </c>
      <c r="AW42" s="6" t="s">
        <v>574</v>
      </c>
      <c r="AX42" s="6">
        <v>0</v>
      </c>
      <c r="AY42" s="6">
        <v>0</v>
      </c>
      <c r="AZ42" s="2">
        <v>43555</v>
      </c>
      <c r="BA42" s="6" t="s">
        <v>574</v>
      </c>
      <c r="BB42" s="6">
        <v>0</v>
      </c>
      <c r="BC42" s="6">
        <v>0</v>
      </c>
      <c r="BD42" s="2">
        <v>43555</v>
      </c>
      <c r="BE42" s="6">
        <v>0</v>
      </c>
      <c r="BF42" s="6">
        <v>0</v>
      </c>
      <c r="BG42" s="2">
        <v>43555</v>
      </c>
      <c r="BH42" s="6">
        <v>0</v>
      </c>
      <c r="BI42" s="6">
        <v>0</v>
      </c>
      <c r="BJ42" s="2">
        <v>43555</v>
      </c>
      <c r="BK42" s="5">
        <v>7191.34</v>
      </c>
      <c r="BL42" s="2">
        <v>43819</v>
      </c>
      <c r="BM42" s="7">
        <v>450.67</v>
      </c>
      <c r="BN42" s="7">
        <v>450.67</v>
      </c>
      <c r="BO42" s="2">
        <v>43555</v>
      </c>
      <c r="BP42" s="6">
        <v>0</v>
      </c>
      <c r="BQ42" s="6">
        <v>0</v>
      </c>
      <c r="BR42" s="2">
        <v>43555</v>
      </c>
      <c r="BS42" s="6">
        <v>0</v>
      </c>
      <c r="BT42" s="6">
        <v>0</v>
      </c>
      <c r="BU42" s="2">
        <v>43555</v>
      </c>
      <c r="BV42" s="6">
        <v>0</v>
      </c>
      <c r="BW42" s="6">
        <v>0</v>
      </c>
      <c r="BX42" s="12">
        <v>0</v>
      </c>
      <c r="BY42" s="8">
        <v>0</v>
      </c>
      <c r="BZ42" s="6">
        <v>0</v>
      </c>
      <c r="CA42" s="2">
        <v>43555</v>
      </c>
      <c r="CB42" s="6">
        <v>0</v>
      </c>
      <c r="CC42" s="6">
        <v>0</v>
      </c>
      <c r="CD42" s="2">
        <v>43555</v>
      </c>
      <c r="CE42" s="6" t="s">
        <v>574</v>
      </c>
      <c r="CF42" s="6">
        <v>0</v>
      </c>
      <c r="CG42" s="6">
        <v>0</v>
      </c>
      <c r="CH42" s="2">
        <v>43555</v>
      </c>
      <c r="CI42" s="6" t="s">
        <v>574</v>
      </c>
      <c r="CJ42" s="2">
        <v>43555</v>
      </c>
      <c r="CK42" s="3" t="s">
        <v>493</v>
      </c>
      <c r="CL42" t="s">
        <v>358</v>
      </c>
      <c r="CM42" s="2">
        <v>43585</v>
      </c>
      <c r="CN42" s="2">
        <v>43586</v>
      </c>
    </row>
    <row r="43" spans="1:92" x14ac:dyDescent="0.3">
      <c r="A43" s="5">
        <v>2019</v>
      </c>
      <c r="B43" s="2">
        <v>43466</v>
      </c>
      <c r="C43" s="2">
        <v>43555</v>
      </c>
      <c r="D43" t="s">
        <v>208</v>
      </c>
      <c r="E43" t="s">
        <v>456</v>
      </c>
      <c r="F43" t="s">
        <v>230</v>
      </c>
      <c r="G43" t="s">
        <v>254</v>
      </c>
      <c r="H43" t="s">
        <v>331</v>
      </c>
      <c r="I43" t="s">
        <v>332</v>
      </c>
      <c r="J43" t="s">
        <v>302</v>
      </c>
      <c r="K43" t="s">
        <v>333</v>
      </c>
      <c r="L43" t="s">
        <v>212</v>
      </c>
      <c r="M43">
        <v>22809.360000000001</v>
      </c>
      <c r="N43">
        <v>17000</v>
      </c>
      <c r="O43" s="5" t="s">
        <v>575</v>
      </c>
      <c r="P43">
        <v>0</v>
      </c>
      <c r="Q43">
        <v>0</v>
      </c>
      <c r="R43" s="2">
        <v>43555</v>
      </c>
      <c r="S43" s="5" t="s">
        <v>574</v>
      </c>
      <c r="T43" s="2">
        <v>43555</v>
      </c>
      <c r="U43" s="5" t="s">
        <v>574</v>
      </c>
      <c r="V43" s="5">
        <v>0</v>
      </c>
      <c r="W43" s="5">
        <v>0</v>
      </c>
      <c r="X43" s="2">
        <v>43555</v>
      </c>
      <c r="Y43" s="6" t="s">
        <v>574</v>
      </c>
      <c r="Z43">
        <v>0</v>
      </c>
      <c r="AA43">
        <v>0</v>
      </c>
      <c r="AB43" s="2">
        <v>43555</v>
      </c>
      <c r="AC43" s="6" t="s">
        <v>574</v>
      </c>
      <c r="AD43">
        <v>0</v>
      </c>
      <c r="AE43">
        <v>0</v>
      </c>
      <c r="AF43" s="2">
        <v>43555</v>
      </c>
      <c r="AG43" s="6" t="s">
        <v>574</v>
      </c>
      <c r="AH43">
        <v>0</v>
      </c>
      <c r="AI43">
        <v>0</v>
      </c>
      <c r="AJ43" s="2">
        <v>43555</v>
      </c>
      <c r="AK43" s="6" t="s">
        <v>574</v>
      </c>
      <c r="AL43" s="6">
        <v>0</v>
      </c>
      <c r="AM43" s="6">
        <v>0</v>
      </c>
      <c r="AN43" s="2">
        <v>43555</v>
      </c>
      <c r="AO43" s="6" t="s">
        <v>574</v>
      </c>
      <c r="AP43" s="6">
        <v>0</v>
      </c>
      <c r="AQ43" s="6">
        <v>0</v>
      </c>
      <c r="AR43" s="2">
        <v>43555</v>
      </c>
      <c r="AS43" s="6" t="s">
        <v>574</v>
      </c>
      <c r="AT43" s="8">
        <v>0</v>
      </c>
      <c r="AU43" s="6">
        <v>0</v>
      </c>
      <c r="AV43" s="2">
        <v>43555</v>
      </c>
      <c r="AW43" s="6" t="s">
        <v>574</v>
      </c>
      <c r="AX43" s="6">
        <v>0</v>
      </c>
      <c r="AY43" s="6">
        <v>0</v>
      </c>
      <c r="AZ43" s="2">
        <v>43555</v>
      </c>
      <c r="BA43" s="6" t="s">
        <v>574</v>
      </c>
      <c r="BB43" s="6">
        <v>0</v>
      </c>
      <c r="BC43" s="6">
        <v>0</v>
      </c>
      <c r="BD43" s="2">
        <v>43555</v>
      </c>
      <c r="BE43" s="6">
        <v>0</v>
      </c>
      <c r="BF43" s="6">
        <v>0</v>
      </c>
      <c r="BG43" s="2">
        <v>43555</v>
      </c>
      <c r="BH43" s="6">
        <v>0</v>
      </c>
      <c r="BI43" s="6">
        <v>0</v>
      </c>
      <c r="BJ43" s="2">
        <v>43555</v>
      </c>
      <c r="BK43" s="5">
        <v>22809.360000000001</v>
      </c>
      <c r="BL43" s="2">
        <v>43819</v>
      </c>
      <c r="BM43" s="7">
        <v>784.63</v>
      </c>
      <c r="BN43" s="7">
        <v>784.63</v>
      </c>
      <c r="BO43" s="2">
        <v>43555</v>
      </c>
      <c r="BP43" s="6">
        <v>0</v>
      </c>
      <c r="BQ43" s="6">
        <v>0</v>
      </c>
      <c r="BR43" s="2">
        <v>43555</v>
      </c>
      <c r="BS43" s="6">
        <v>0</v>
      </c>
      <c r="BT43" s="6">
        <v>0</v>
      </c>
      <c r="BU43" s="2">
        <v>43555</v>
      </c>
      <c r="BV43" s="6">
        <v>0</v>
      </c>
      <c r="BW43" s="6">
        <v>0</v>
      </c>
      <c r="BX43" s="12">
        <v>0</v>
      </c>
      <c r="BY43" s="8">
        <v>0</v>
      </c>
      <c r="BZ43" s="6">
        <v>0</v>
      </c>
      <c r="CA43" s="2">
        <v>43555</v>
      </c>
      <c r="CB43" s="6">
        <v>0</v>
      </c>
      <c r="CC43" s="6">
        <v>0</v>
      </c>
      <c r="CD43" s="2">
        <v>43555</v>
      </c>
      <c r="CE43" s="6" t="s">
        <v>574</v>
      </c>
      <c r="CF43" s="6">
        <v>0</v>
      </c>
      <c r="CG43" s="6">
        <v>0</v>
      </c>
      <c r="CH43" s="2">
        <v>43555</v>
      </c>
      <c r="CI43" s="6" t="s">
        <v>574</v>
      </c>
      <c r="CJ43" s="2">
        <v>43555</v>
      </c>
      <c r="CK43" s="3" t="s">
        <v>493</v>
      </c>
      <c r="CL43" t="s">
        <v>358</v>
      </c>
      <c r="CM43" s="2">
        <v>43585</v>
      </c>
      <c r="CN43" s="2">
        <v>43586</v>
      </c>
    </row>
    <row r="44" spans="1:92" x14ac:dyDescent="0.3">
      <c r="A44" s="5">
        <v>2019</v>
      </c>
      <c r="B44" s="2">
        <v>43466</v>
      </c>
      <c r="C44" s="2">
        <v>43555</v>
      </c>
      <c r="D44" t="s">
        <v>208</v>
      </c>
      <c r="E44" t="s">
        <v>457</v>
      </c>
      <c r="F44" t="s">
        <v>230</v>
      </c>
      <c r="G44" t="s">
        <v>319</v>
      </c>
      <c r="H44" t="s">
        <v>331</v>
      </c>
      <c r="I44" t="s">
        <v>334</v>
      </c>
      <c r="J44" t="s">
        <v>335</v>
      </c>
      <c r="K44" t="s">
        <v>329</v>
      </c>
      <c r="L44" t="s">
        <v>212</v>
      </c>
      <c r="M44">
        <v>12272.78</v>
      </c>
      <c r="N44">
        <v>10000</v>
      </c>
      <c r="O44" s="5" t="s">
        <v>575</v>
      </c>
      <c r="P44">
        <v>0</v>
      </c>
      <c r="Q44">
        <v>0</v>
      </c>
      <c r="R44" s="2">
        <v>43555</v>
      </c>
      <c r="S44" s="5" t="s">
        <v>574</v>
      </c>
      <c r="T44" s="2">
        <v>43555</v>
      </c>
      <c r="U44" s="5" t="s">
        <v>574</v>
      </c>
      <c r="V44" s="5">
        <v>0</v>
      </c>
      <c r="W44" s="5">
        <v>0</v>
      </c>
      <c r="X44" s="2">
        <v>43555</v>
      </c>
      <c r="Y44" s="6" t="s">
        <v>574</v>
      </c>
      <c r="Z44">
        <v>0</v>
      </c>
      <c r="AA44">
        <v>0</v>
      </c>
      <c r="AB44" s="2">
        <v>43555</v>
      </c>
      <c r="AC44" s="6" t="s">
        <v>574</v>
      </c>
      <c r="AD44">
        <v>0</v>
      </c>
      <c r="AE44">
        <v>0</v>
      </c>
      <c r="AF44" s="2">
        <v>43555</v>
      </c>
      <c r="AG44" s="6" t="s">
        <v>574</v>
      </c>
      <c r="AH44">
        <v>0</v>
      </c>
      <c r="AI44">
        <v>0</v>
      </c>
      <c r="AJ44" s="2">
        <v>43555</v>
      </c>
      <c r="AK44" s="6" t="s">
        <v>574</v>
      </c>
      <c r="AL44" s="6">
        <v>0</v>
      </c>
      <c r="AM44" s="6">
        <v>0</v>
      </c>
      <c r="AN44" s="2">
        <v>43555</v>
      </c>
      <c r="AO44" s="6" t="s">
        <v>574</v>
      </c>
      <c r="AP44" s="6">
        <v>0</v>
      </c>
      <c r="AQ44" s="6">
        <v>0</v>
      </c>
      <c r="AR44" s="2">
        <v>43555</v>
      </c>
      <c r="AS44" s="6" t="s">
        <v>574</v>
      </c>
      <c r="AT44" s="8">
        <v>0</v>
      </c>
      <c r="AU44" s="6">
        <v>0</v>
      </c>
      <c r="AV44" s="2">
        <v>43555</v>
      </c>
      <c r="AW44" s="6" t="s">
        <v>574</v>
      </c>
      <c r="AX44" s="6">
        <v>0</v>
      </c>
      <c r="AY44" s="6">
        <v>0</v>
      </c>
      <c r="AZ44" s="2">
        <v>43555</v>
      </c>
      <c r="BA44" s="6" t="s">
        <v>574</v>
      </c>
      <c r="BB44" s="6">
        <v>0</v>
      </c>
      <c r="BC44" s="6">
        <v>0</v>
      </c>
      <c r="BD44" s="2">
        <v>43555</v>
      </c>
      <c r="BE44" s="6">
        <v>0</v>
      </c>
      <c r="BF44" s="6">
        <v>0</v>
      </c>
      <c r="BG44" s="2">
        <v>43555</v>
      </c>
      <c r="BH44" s="6">
        <v>0</v>
      </c>
      <c r="BI44" s="6">
        <v>0</v>
      </c>
      <c r="BJ44" s="2">
        <v>43555</v>
      </c>
      <c r="BK44" s="5">
        <v>12272.78</v>
      </c>
      <c r="BL44" s="2">
        <v>43819</v>
      </c>
      <c r="BM44" s="7">
        <v>886.39</v>
      </c>
      <c r="BN44" s="7">
        <v>886.39</v>
      </c>
      <c r="BO44" s="2">
        <v>43555</v>
      </c>
      <c r="BP44" s="6">
        <v>0</v>
      </c>
      <c r="BQ44" s="6">
        <v>0</v>
      </c>
      <c r="BR44" s="2">
        <v>43555</v>
      </c>
      <c r="BS44" s="6">
        <v>0</v>
      </c>
      <c r="BT44" s="6">
        <v>0</v>
      </c>
      <c r="BU44" s="2">
        <v>43555</v>
      </c>
      <c r="BV44" s="6">
        <v>0</v>
      </c>
      <c r="BW44" s="6">
        <v>0</v>
      </c>
      <c r="BX44" s="12">
        <v>0</v>
      </c>
      <c r="BY44" s="8">
        <v>0</v>
      </c>
      <c r="BZ44" s="6">
        <v>0</v>
      </c>
      <c r="CA44" s="2">
        <v>43555</v>
      </c>
      <c r="CB44" s="6">
        <v>0</v>
      </c>
      <c r="CC44" s="6">
        <v>0</v>
      </c>
      <c r="CD44" s="2">
        <v>43555</v>
      </c>
      <c r="CE44" s="6" t="s">
        <v>574</v>
      </c>
      <c r="CF44" s="6">
        <v>0</v>
      </c>
      <c r="CG44" s="6">
        <v>0</v>
      </c>
      <c r="CH44" s="2">
        <v>43555</v>
      </c>
      <c r="CI44" s="6" t="s">
        <v>574</v>
      </c>
      <c r="CJ44" s="2">
        <v>43555</v>
      </c>
      <c r="CK44" s="3" t="s">
        <v>493</v>
      </c>
      <c r="CL44" t="s">
        <v>358</v>
      </c>
      <c r="CM44" s="2">
        <v>43585</v>
      </c>
      <c r="CN44" s="2">
        <v>43586</v>
      </c>
    </row>
    <row r="45" spans="1:92" x14ac:dyDescent="0.3">
      <c r="A45" s="5">
        <v>2019</v>
      </c>
      <c r="B45" s="2">
        <v>43466</v>
      </c>
      <c r="C45" s="2">
        <v>43555</v>
      </c>
      <c r="D45" t="s">
        <v>208</v>
      </c>
      <c r="E45" t="s">
        <v>458</v>
      </c>
      <c r="F45" t="s">
        <v>230</v>
      </c>
      <c r="G45" t="s">
        <v>303</v>
      </c>
      <c r="H45" t="s">
        <v>337</v>
      </c>
      <c r="I45" t="s">
        <v>338</v>
      </c>
      <c r="J45" t="s">
        <v>215</v>
      </c>
      <c r="K45" t="s">
        <v>257</v>
      </c>
      <c r="L45" t="s">
        <v>212</v>
      </c>
      <c r="M45">
        <v>13667.72</v>
      </c>
      <c r="N45">
        <v>11000</v>
      </c>
      <c r="O45" s="5" t="s">
        <v>575</v>
      </c>
      <c r="P45">
        <v>0</v>
      </c>
      <c r="Q45">
        <v>0</v>
      </c>
      <c r="R45" s="2">
        <v>43555</v>
      </c>
      <c r="S45" s="5" t="s">
        <v>574</v>
      </c>
      <c r="T45" s="2">
        <v>43555</v>
      </c>
      <c r="U45" s="5" t="s">
        <v>574</v>
      </c>
      <c r="V45" s="5">
        <v>0</v>
      </c>
      <c r="W45" s="5">
        <v>0</v>
      </c>
      <c r="X45" s="2">
        <v>43555</v>
      </c>
      <c r="Y45" s="6" t="s">
        <v>574</v>
      </c>
      <c r="Z45">
        <v>0</v>
      </c>
      <c r="AA45">
        <v>0</v>
      </c>
      <c r="AB45" s="2">
        <v>43555</v>
      </c>
      <c r="AC45" s="6" t="s">
        <v>574</v>
      </c>
      <c r="AD45">
        <v>0</v>
      </c>
      <c r="AE45">
        <v>0</v>
      </c>
      <c r="AF45" s="2">
        <v>43555</v>
      </c>
      <c r="AG45" s="6" t="s">
        <v>574</v>
      </c>
      <c r="AH45">
        <v>0</v>
      </c>
      <c r="AI45">
        <v>0</v>
      </c>
      <c r="AJ45" s="2">
        <v>43555</v>
      </c>
      <c r="AK45" s="6" t="s">
        <v>574</v>
      </c>
      <c r="AL45" s="6">
        <v>0</v>
      </c>
      <c r="AM45" s="6">
        <v>0</v>
      </c>
      <c r="AN45" s="2">
        <v>43555</v>
      </c>
      <c r="AO45" s="6" t="s">
        <v>574</v>
      </c>
      <c r="AP45" s="6">
        <v>0</v>
      </c>
      <c r="AQ45" s="6">
        <v>0</v>
      </c>
      <c r="AR45" s="2">
        <v>43555</v>
      </c>
      <c r="AS45" s="6" t="s">
        <v>574</v>
      </c>
      <c r="AT45" s="8">
        <v>0</v>
      </c>
      <c r="AU45" s="6">
        <v>0</v>
      </c>
      <c r="AV45" s="2">
        <v>43555</v>
      </c>
      <c r="AW45" s="6" t="s">
        <v>574</v>
      </c>
      <c r="AX45" s="6">
        <v>0</v>
      </c>
      <c r="AY45" s="6">
        <v>0</v>
      </c>
      <c r="AZ45" s="2">
        <v>43555</v>
      </c>
      <c r="BA45" s="6" t="s">
        <v>574</v>
      </c>
      <c r="BB45" s="6">
        <v>0</v>
      </c>
      <c r="BC45" s="6">
        <v>0</v>
      </c>
      <c r="BD45" s="2">
        <v>43555</v>
      </c>
      <c r="BE45" s="6">
        <v>0</v>
      </c>
      <c r="BF45" s="6">
        <v>0</v>
      </c>
      <c r="BG45" s="2">
        <v>43555</v>
      </c>
      <c r="BH45" s="6">
        <v>0</v>
      </c>
      <c r="BI45" s="6">
        <v>0</v>
      </c>
      <c r="BJ45" s="2">
        <v>43555</v>
      </c>
      <c r="BK45" s="5">
        <v>13667.72</v>
      </c>
      <c r="BL45" s="2">
        <v>43819</v>
      </c>
      <c r="BM45" s="7">
        <v>923.86</v>
      </c>
      <c r="BN45" s="7">
        <v>923.86</v>
      </c>
      <c r="BO45" s="2">
        <v>43555</v>
      </c>
      <c r="BP45" s="6">
        <v>0</v>
      </c>
      <c r="BQ45" s="6">
        <v>0</v>
      </c>
      <c r="BR45" s="2">
        <v>43555</v>
      </c>
      <c r="BS45" s="6">
        <v>0</v>
      </c>
      <c r="BT45" s="6">
        <v>0</v>
      </c>
      <c r="BU45" s="2">
        <v>43555</v>
      </c>
      <c r="BV45" s="6">
        <v>0</v>
      </c>
      <c r="BW45" s="6">
        <v>0</v>
      </c>
      <c r="BX45" s="12">
        <v>0</v>
      </c>
      <c r="BY45" s="8">
        <v>0</v>
      </c>
      <c r="BZ45" s="6">
        <v>0</v>
      </c>
      <c r="CA45" s="2">
        <v>43555</v>
      </c>
      <c r="CB45" s="6">
        <v>0</v>
      </c>
      <c r="CC45" s="6">
        <v>0</v>
      </c>
      <c r="CD45" s="2">
        <v>43555</v>
      </c>
      <c r="CE45" s="6" t="s">
        <v>574</v>
      </c>
      <c r="CF45" s="6">
        <v>0</v>
      </c>
      <c r="CG45" s="6">
        <v>0</v>
      </c>
      <c r="CH45" s="2">
        <v>43555</v>
      </c>
      <c r="CI45" s="6" t="s">
        <v>574</v>
      </c>
      <c r="CJ45" s="2">
        <v>43555</v>
      </c>
      <c r="CK45" s="3" t="s">
        <v>493</v>
      </c>
      <c r="CL45" t="s">
        <v>358</v>
      </c>
      <c r="CM45" s="2">
        <v>43585</v>
      </c>
      <c r="CN45" s="2">
        <v>43586</v>
      </c>
    </row>
    <row r="46" spans="1:92" x14ac:dyDescent="0.3">
      <c r="A46" s="5">
        <v>2019</v>
      </c>
      <c r="B46" s="2">
        <v>43466</v>
      </c>
      <c r="C46" s="2">
        <v>43555</v>
      </c>
      <c r="D46" t="s">
        <v>203</v>
      </c>
      <c r="E46" t="s">
        <v>459</v>
      </c>
      <c r="F46" t="s">
        <v>231</v>
      </c>
      <c r="G46" t="s">
        <v>301</v>
      </c>
      <c r="H46" t="s">
        <v>337</v>
      </c>
      <c r="I46" t="s">
        <v>339</v>
      </c>
      <c r="J46" t="s">
        <v>340</v>
      </c>
      <c r="K46" t="s">
        <v>327</v>
      </c>
      <c r="L46" t="s">
        <v>212</v>
      </c>
      <c r="M46">
        <v>7191.34</v>
      </c>
      <c r="N46">
        <v>7000</v>
      </c>
      <c r="O46" s="5" t="s">
        <v>575</v>
      </c>
      <c r="P46">
        <v>0</v>
      </c>
      <c r="Q46">
        <v>0</v>
      </c>
      <c r="R46" s="2">
        <v>43555</v>
      </c>
      <c r="S46" s="5" t="s">
        <v>574</v>
      </c>
      <c r="T46" s="2">
        <v>43555</v>
      </c>
      <c r="U46" s="5" t="s">
        <v>574</v>
      </c>
      <c r="V46" s="5">
        <v>0</v>
      </c>
      <c r="W46" s="5">
        <v>0</v>
      </c>
      <c r="X46" s="2">
        <v>43555</v>
      </c>
      <c r="Y46" s="6" t="s">
        <v>574</v>
      </c>
      <c r="Z46">
        <v>0</v>
      </c>
      <c r="AA46">
        <v>0</v>
      </c>
      <c r="AB46" s="2">
        <v>43555</v>
      </c>
      <c r="AC46" s="6" t="s">
        <v>574</v>
      </c>
      <c r="AD46">
        <v>0</v>
      </c>
      <c r="AE46">
        <v>0</v>
      </c>
      <c r="AF46" s="2">
        <v>43555</v>
      </c>
      <c r="AG46" s="6" t="s">
        <v>574</v>
      </c>
      <c r="AH46">
        <v>0</v>
      </c>
      <c r="AI46">
        <v>0</v>
      </c>
      <c r="AJ46" s="2">
        <v>43555</v>
      </c>
      <c r="AK46" s="6" t="s">
        <v>574</v>
      </c>
      <c r="AL46" s="6">
        <v>0</v>
      </c>
      <c r="AM46" s="6">
        <v>0</v>
      </c>
      <c r="AN46" s="2">
        <v>43555</v>
      </c>
      <c r="AO46" s="6" t="s">
        <v>574</v>
      </c>
      <c r="AP46" s="6">
        <v>0</v>
      </c>
      <c r="AQ46" s="6">
        <v>0</v>
      </c>
      <c r="AR46" s="2">
        <v>43555</v>
      </c>
      <c r="AS46" s="6" t="s">
        <v>574</v>
      </c>
      <c r="AT46" s="8">
        <v>0</v>
      </c>
      <c r="AU46" s="6">
        <v>0</v>
      </c>
      <c r="AV46" s="2">
        <v>43555</v>
      </c>
      <c r="AW46" s="6" t="s">
        <v>574</v>
      </c>
      <c r="AX46" s="6">
        <v>0</v>
      </c>
      <c r="AY46" s="6">
        <v>0</v>
      </c>
      <c r="AZ46" s="2">
        <v>43555</v>
      </c>
      <c r="BA46" s="6" t="s">
        <v>574</v>
      </c>
      <c r="BB46" s="6">
        <v>0</v>
      </c>
      <c r="BC46" s="6">
        <v>0</v>
      </c>
      <c r="BD46" s="2">
        <v>43555</v>
      </c>
      <c r="BE46" s="6">
        <v>0</v>
      </c>
      <c r="BF46" s="6">
        <v>0</v>
      </c>
      <c r="BG46" s="2">
        <v>43555</v>
      </c>
      <c r="BH46" s="6">
        <v>0</v>
      </c>
      <c r="BI46" s="6">
        <v>0</v>
      </c>
      <c r="BJ46" s="2">
        <v>43555</v>
      </c>
      <c r="BK46" s="5">
        <v>7191.34</v>
      </c>
      <c r="BL46" s="2">
        <v>43819</v>
      </c>
      <c r="BM46" s="7">
        <v>450.67</v>
      </c>
      <c r="BN46" s="7">
        <v>450.67</v>
      </c>
      <c r="BO46" s="2">
        <v>43555</v>
      </c>
      <c r="BP46" s="6">
        <v>0</v>
      </c>
      <c r="BQ46" s="6">
        <v>0</v>
      </c>
      <c r="BR46" s="2">
        <v>43555</v>
      </c>
      <c r="BS46" s="6">
        <v>0</v>
      </c>
      <c r="BT46" s="6">
        <v>0</v>
      </c>
      <c r="BU46" s="2">
        <v>43555</v>
      </c>
      <c r="BV46" s="6">
        <v>0</v>
      </c>
      <c r="BW46" s="6">
        <v>0</v>
      </c>
      <c r="BX46" s="12">
        <v>0</v>
      </c>
      <c r="BY46" s="8">
        <v>0</v>
      </c>
      <c r="BZ46" s="6">
        <v>0</v>
      </c>
      <c r="CA46" s="2">
        <v>43555</v>
      </c>
      <c r="CB46" s="6">
        <v>0</v>
      </c>
      <c r="CC46" s="6">
        <v>0</v>
      </c>
      <c r="CD46" s="2">
        <v>43555</v>
      </c>
      <c r="CE46" s="6" t="s">
        <v>574</v>
      </c>
      <c r="CF46" s="6">
        <v>0</v>
      </c>
      <c r="CG46" s="6">
        <v>0</v>
      </c>
      <c r="CH46" s="2">
        <v>43555</v>
      </c>
      <c r="CI46" s="6" t="s">
        <v>574</v>
      </c>
      <c r="CJ46" s="2">
        <v>43555</v>
      </c>
      <c r="CK46" s="3" t="s">
        <v>493</v>
      </c>
      <c r="CL46" t="s">
        <v>358</v>
      </c>
      <c r="CM46" s="2">
        <v>43585</v>
      </c>
      <c r="CN46" s="2">
        <v>43586</v>
      </c>
    </row>
    <row r="47" spans="1:92" x14ac:dyDescent="0.3">
      <c r="A47" s="5">
        <v>2019</v>
      </c>
      <c r="B47" s="2">
        <v>43466</v>
      </c>
      <c r="C47" s="2">
        <v>43555</v>
      </c>
      <c r="D47" t="s">
        <v>203</v>
      </c>
      <c r="E47" t="s">
        <v>565</v>
      </c>
      <c r="F47" t="s">
        <v>231</v>
      </c>
      <c r="G47" t="s">
        <v>301</v>
      </c>
      <c r="H47" t="s">
        <v>337</v>
      </c>
      <c r="I47" t="s">
        <v>566</v>
      </c>
      <c r="J47" t="s">
        <v>567</v>
      </c>
      <c r="K47" t="s">
        <v>560</v>
      </c>
      <c r="L47" t="s">
        <v>212</v>
      </c>
      <c r="M47">
        <v>7020.28</v>
      </c>
      <c r="N47">
        <v>9000</v>
      </c>
      <c r="O47" s="5" t="s">
        <v>575</v>
      </c>
      <c r="P47">
        <v>0</v>
      </c>
      <c r="Q47">
        <v>0</v>
      </c>
      <c r="R47" s="2">
        <v>43555</v>
      </c>
      <c r="S47" s="5" t="s">
        <v>574</v>
      </c>
      <c r="T47" s="2">
        <v>43555</v>
      </c>
      <c r="U47" s="5" t="s">
        <v>574</v>
      </c>
      <c r="V47" s="5">
        <v>0</v>
      </c>
      <c r="W47" s="5">
        <v>0</v>
      </c>
      <c r="X47" s="2">
        <v>43555</v>
      </c>
      <c r="Y47" s="6" t="s">
        <v>574</v>
      </c>
      <c r="Z47">
        <v>0</v>
      </c>
      <c r="AA47">
        <v>0</v>
      </c>
      <c r="AB47" s="2">
        <v>43555</v>
      </c>
      <c r="AC47" s="6" t="s">
        <v>574</v>
      </c>
      <c r="AD47">
        <v>0</v>
      </c>
      <c r="AE47">
        <v>0</v>
      </c>
      <c r="AF47" s="2">
        <v>43555</v>
      </c>
      <c r="AG47" s="6" t="s">
        <v>574</v>
      </c>
      <c r="AH47">
        <v>0</v>
      </c>
      <c r="AI47">
        <v>0</v>
      </c>
      <c r="AJ47" s="2">
        <v>43555</v>
      </c>
      <c r="AK47" s="6" t="s">
        <v>574</v>
      </c>
      <c r="AL47" s="6">
        <v>0</v>
      </c>
      <c r="AM47" s="6">
        <v>0</v>
      </c>
      <c r="AN47" s="2">
        <v>43555</v>
      </c>
      <c r="AO47" s="6" t="s">
        <v>574</v>
      </c>
      <c r="AP47" s="6">
        <v>0</v>
      </c>
      <c r="AQ47" s="6">
        <v>0</v>
      </c>
      <c r="AR47" s="2">
        <v>43555</v>
      </c>
      <c r="AS47" s="6" t="s">
        <v>574</v>
      </c>
      <c r="AT47" s="8">
        <v>0</v>
      </c>
      <c r="AU47" s="6">
        <v>0</v>
      </c>
      <c r="AV47" s="2">
        <v>43555</v>
      </c>
      <c r="AW47" s="6" t="s">
        <v>574</v>
      </c>
      <c r="AX47" s="6">
        <v>0</v>
      </c>
      <c r="AY47" s="6">
        <v>0</v>
      </c>
      <c r="AZ47" s="2">
        <v>43555</v>
      </c>
      <c r="BA47" s="6" t="s">
        <v>574</v>
      </c>
      <c r="BB47" s="6">
        <v>0</v>
      </c>
      <c r="BC47" s="6">
        <v>0</v>
      </c>
      <c r="BD47" s="2">
        <v>43555</v>
      </c>
      <c r="BE47" s="6">
        <v>0</v>
      </c>
      <c r="BF47" s="6">
        <v>0</v>
      </c>
      <c r="BG47" s="2">
        <v>43555</v>
      </c>
      <c r="BH47" s="6">
        <v>0</v>
      </c>
      <c r="BI47" s="6">
        <v>0</v>
      </c>
      <c r="BJ47" s="2">
        <v>43555</v>
      </c>
      <c r="BK47" s="5">
        <v>7020.28</v>
      </c>
      <c r="BL47" s="2">
        <v>43819</v>
      </c>
      <c r="BM47" s="7">
        <v>604.54999999999995</v>
      </c>
      <c r="BN47" s="7">
        <v>604.54999999999995</v>
      </c>
      <c r="BO47" s="2">
        <v>43555</v>
      </c>
      <c r="BP47" s="6">
        <v>0</v>
      </c>
      <c r="BQ47" s="6">
        <v>0</v>
      </c>
      <c r="BR47" s="2">
        <v>43555</v>
      </c>
      <c r="BS47" s="6">
        <v>0</v>
      </c>
      <c r="BT47" s="6">
        <v>0</v>
      </c>
      <c r="BU47" s="2">
        <v>43555</v>
      </c>
      <c r="BV47" s="6">
        <v>0</v>
      </c>
      <c r="BW47" s="6">
        <v>0</v>
      </c>
      <c r="BX47" s="12">
        <v>0</v>
      </c>
      <c r="BY47" s="8">
        <v>0</v>
      </c>
      <c r="BZ47" s="6">
        <v>0</v>
      </c>
      <c r="CA47" s="2">
        <v>43555</v>
      </c>
      <c r="CB47" s="6">
        <v>0</v>
      </c>
      <c r="CC47" s="6">
        <v>0</v>
      </c>
      <c r="CD47" s="2">
        <v>43555</v>
      </c>
      <c r="CE47" s="6" t="s">
        <v>574</v>
      </c>
      <c r="CF47" s="6">
        <v>0</v>
      </c>
      <c r="CG47" s="6">
        <v>0</v>
      </c>
      <c r="CH47" s="2">
        <v>43555</v>
      </c>
      <c r="CI47" s="6" t="s">
        <v>574</v>
      </c>
      <c r="CJ47" s="2">
        <v>43555</v>
      </c>
      <c r="CK47" s="3" t="s">
        <v>493</v>
      </c>
      <c r="CL47" t="s">
        <v>358</v>
      </c>
      <c r="CM47" s="2">
        <v>43585</v>
      </c>
      <c r="CN47" s="2">
        <v>43586</v>
      </c>
    </row>
    <row r="48" spans="1:92" x14ac:dyDescent="0.3">
      <c r="A48" s="5">
        <v>2019</v>
      </c>
      <c r="B48" s="2">
        <v>43466</v>
      </c>
      <c r="C48" s="2">
        <v>43555</v>
      </c>
      <c r="D48" t="s">
        <v>208</v>
      </c>
      <c r="E48" t="s">
        <v>460</v>
      </c>
      <c r="F48" t="s">
        <v>230</v>
      </c>
      <c r="G48" t="s">
        <v>303</v>
      </c>
      <c r="H48" t="s">
        <v>341</v>
      </c>
      <c r="I48" t="s">
        <v>342</v>
      </c>
      <c r="J48" t="s">
        <v>253</v>
      </c>
      <c r="K48" t="s">
        <v>343</v>
      </c>
      <c r="L48" t="s">
        <v>212</v>
      </c>
      <c r="M48">
        <v>9908.56</v>
      </c>
      <c r="N48">
        <v>8017</v>
      </c>
      <c r="O48" s="5" t="s">
        <v>575</v>
      </c>
      <c r="P48">
        <v>0</v>
      </c>
      <c r="Q48">
        <v>0</v>
      </c>
      <c r="R48" s="2">
        <v>43555</v>
      </c>
      <c r="S48" s="5" t="s">
        <v>574</v>
      </c>
      <c r="T48" s="2">
        <v>43555</v>
      </c>
      <c r="U48" s="5" t="s">
        <v>574</v>
      </c>
      <c r="V48" s="5">
        <v>0</v>
      </c>
      <c r="W48" s="5">
        <v>0</v>
      </c>
      <c r="X48" s="2">
        <v>43555</v>
      </c>
      <c r="Y48" s="6" t="s">
        <v>574</v>
      </c>
      <c r="Z48">
        <v>0</v>
      </c>
      <c r="AA48">
        <v>0</v>
      </c>
      <c r="AB48" s="2">
        <v>43555</v>
      </c>
      <c r="AC48" s="6" t="s">
        <v>574</v>
      </c>
      <c r="AD48">
        <v>0</v>
      </c>
      <c r="AE48">
        <v>0</v>
      </c>
      <c r="AF48" s="2">
        <v>43555</v>
      </c>
      <c r="AG48" s="6" t="s">
        <v>574</v>
      </c>
      <c r="AH48">
        <v>0</v>
      </c>
      <c r="AI48">
        <v>0</v>
      </c>
      <c r="AJ48" s="2">
        <v>43555</v>
      </c>
      <c r="AK48" s="6" t="s">
        <v>574</v>
      </c>
      <c r="AL48" s="6">
        <v>0</v>
      </c>
      <c r="AM48" s="6">
        <v>0</v>
      </c>
      <c r="AN48" s="2">
        <v>43555</v>
      </c>
      <c r="AO48" s="6" t="s">
        <v>574</v>
      </c>
      <c r="AP48" s="6">
        <v>0</v>
      </c>
      <c r="AQ48" s="6">
        <v>0</v>
      </c>
      <c r="AR48" s="2">
        <v>43555</v>
      </c>
      <c r="AS48" s="6" t="s">
        <v>574</v>
      </c>
      <c r="AT48" s="8">
        <v>0</v>
      </c>
      <c r="AU48" s="6">
        <v>0</v>
      </c>
      <c r="AV48" s="2">
        <v>43555</v>
      </c>
      <c r="AW48" s="6" t="s">
        <v>574</v>
      </c>
      <c r="AX48" s="6">
        <v>0</v>
      </c>
      <c r="AY48" s="6">
        <v>0</v>
      </c>
      <c r="AZ48" s="2">
        <v>43555</v>
      </c>
      <c r="BA48" s="6" t="s">
        <v>574</v>
      </c>
      <c r="BB48" s="6">
        <v>0</v>
      </c>
      <c r="BC48" s="6">
        <v>0</v>
      </c>
      <c r="BD48" s="2">
        <v>43555</v>
      </c>
      <c r="BE48" s="6">
        <v>0</v>
      </c>
      <c r="BF48" s="6">
        <v>0</v>
      </c>
      <c r="BG48" s="2">
        <v>43555</v>
      </c>
      <c r="BH48" s="6">
        <v>0</v>
      </c>
      <c r="BI48" s="6">
        <v>0</v>
      </c>
      <c r="BJ48" s="2">
        <v>43555</v>
      </c>
      <c r="BK48" s="5">
        <v>9908.56</v>
      </c>
      <c r="BL48" s="2">
        <v>43819</v>
      </c>
      <c r="BM48" s="7">
        <v>364.28</v>
      </c>
      <c r="BN48" s="7">
        <v>364.28</v>
      </c>
      <c r="BO48" s="2">
        <v>43555</v>
      </c>
      <c r="BP48" s="6">
        <v>0</v>
      </c>
      <c r="BQ48" s="6">
        <v>0</v>
      </c>
      <c r="BR48" s="2">
        <v>43555</v>
      </c>
      <c r="BS48" s="6">
        <v>0</v>
      </c>
      <c r="BT48" s="6">
        <v>0</v>
      </c>
      <c r="BU48" s="2">
        <v>43555</v>
      </c>
      <c r="BV48" s="6">
        <v>0</v>
      </c>
      <c r="BW48" s="6">
        <v>0</v>
      </c>
      <c r="BX48" s="12">
        <v>0</v>
      </c>
      <c r="BY48" s="8">
        <v>0</v>
      </c>
      <c r="BZ48" s="6">
        <v>0</v>
      </c>
      <c r="CA48" s="2">
        <v>43555</v>
      </c>
      <c r="CB48" s="6">
        <v>0</v>
      </c>
      <c r="CC48" s="6">
        <v>0</v>
      </c>
      <c r="CD48" s="2">
        <v>43555</v>
      </c>
      <c r="CE48" s="6" t="s">
        <v>574</v>
      </c>
      <c r="CF48" s="6">
        <v>0</v>
      </c>
      <c r="CG48" s="6">
        <v>0</v>
      </c>
      <c r="CH48" s="2">
        <v>43555</v>
      </c>
      <c r="CI48" s="6" t="s">
        <v>574</v>
      </c>
      <c r="CJ48" s="2">
        <v>43555</v>
      </c>
      <c r="CK48" s="3" t="s">
        <v>493</v>
      </c>
      <c r="CL48" t="s">
        <v>358</v>
      </c>
      <c r="CM48" s="2">
        <v>43585</v>
      </c>
      <c r="CN48" s="2">
        <v>43586</v>
      </c>
    </row>
    <row r="49" spans="1:92" x14ac:dyDescent="0.3">
      <c r="A49" s="5">
        <v>2019</v>
      </c>
      <c r="B49" s="2">
        <v>43466</v>
      </c>
      <c r="C49" s="2">
        <v>43555</v>
      </c>
      <c r="D49" t="s">
        <v>203</v>
      </c>
      <c r="E49" t="s">
        <v>461</v>
      </c>
      <c r="F49" t="s">
        <v>231</v>
      </c>
      <c r="G49" t="s">
        <v>344</v>
      </c>
      <c r="H49" t="s">
        <v>341</v>
      </c>
      <c r="I49" t="s">
        <v>345</v>
      </c>
      <c r="J49" t="s">
        <v>346</v>
      </c>
      <c r="K49" t="s">
        <v>347</v>
      </c>
      <c r="L49" t="s">
        <v>212</v>
      </c>
      <c r="M49">
        <v>5761.3</v>
      </c>
      <c r="N49">
        <v>5500</v>
      </c>
      <c r="O49" s="5" t="s">
        <v>575</v>
      </c>
      <c r="P49">
        <v>0</v>
      </c>
      <c r="Q49">
        <v>0</v>
      </c>
      <c r="R49" s="2">
        <v>43555</v>
      </c>
      <c r="S49" s="5" t="s">
        <v>574</v>
      </c>
      <c r="T49" s="2">
        <v>43555</v>
      </c>
      <c r="U49" s="5" t="s">
        <v>574</v>
      </c>
      <c r="V49" s="5">
        <v>0</v>
      </c>
      <c r="W49" s="5">
        <v>0</v>
      </c>
      <c r="X49" s="2">
        <v>43555</v>
      </c>
      <c r="Y49" s="6" t="s">
        <v>574</v>
      </c>
      <c r="Z49">
        <v>0</v>
      </c>
      <c r="AA49">
        <v>0</v>
      </c>
      <c r="AB49" s="2">
        <v>43555</v>
      </c>
      <c r="AC49" s="6" t="s">
        <v>574</v>
      </c>
      <c r="AD49">
        <v>0</v>
      </c>
      <c r="AE49">
        <v>0</v>
      </c>
      <c r="AF49" s="2">
        <v>43555</v>
      </c>
      <c r="AG49" s="6" t="s">
        <v>574</v>
      </c>
      <c r="AH49">
        <v>0</v>
      </c>
      <c r="AI49">
        <v>0</v>
      </c>
      <c r="AJ49" s="2">
        <v>43555</v>
      </c>
      <c r="AK49" s="6" t="s">
        <v>574</v>
      </c>
      <c r="AL49" s="6">
        <v>0</v>
      </c>
      <c r="AM49" s="6">
        <v>0</v>
      </c>
      <c r="AN49" s="2">
        <v>43555</v>
      </c>
      <c r="AO49" s="6" t="s">
        <v>574</v>
      </c>
      <c r="AP49" s="6">
        <v>0</v>
      </c>
      <c r="AQ49" s="6">
        <v>0</v>
      </c>
      <c r="AR49" s="2">
        <v>43555</v>
      </c>
      <c r="AS49" s="6" t="s">
        <v>574</v>
      </c>
      <c r="AT49" s="8">
        <v>0</v>
      </c>
      <c r="AU49" s="6">
        <v>0</v>
      </c>
      <c r="AV49" s="2">
        <v>43555</v>
      </c>
      <c r="AW49" s="6" t="s">
        <v>574</v>
      </c>
      <c r="AX49" s="6">
        <v>0</v>
      </c>
      <c r="AY49" s="6">
        <v>0</v>
      </c>
      <c r="AZ49" s="2">
        <v>43555</v>
      </c>
      <c r="BA49" s="6" t="s">
        <v>574</v>
      </c>
      <c r="BB49" s="6">
        <v>0</v>
      </c>
      <c r="BC49" s="6">
        <v>0</v>
      </c>
      <c r="BD49" s="2">
        <v>43555</v>
      </c>
      <c r="BE49" s="6">
        <v>0</v>
      </c>
      <c r="BF49" s="6">
        <v>0</v>
      </c>
      <c r="BG49" s="2">
        <v>43555</v>
      </c>
      <c r="BH49" s="6">
        <v>0</v>
      </c>
      <c r="BI49" s="6">
        <v>0</v>
      </c>
      <c r="BJ49" s="2">
        <v>43555</v>
      </c>
      <c r="BK49" s="5">
        <v>5761.3</v>
      </c>
      <c r="BL49" s="2">
        <v>43819</v>
      </c>
      <c r="BM49" s="7">
        <v>480.11</v>
      </c>
      <c r="BN49" s="7">
        <v>480.11</v>
      </c>
      <c r="BO49" s="2">
        <v>43555</v>
      </c>
      <c r="BP49" s="6">
        <v>0</v>
      </c>
      <c r="BQ49" s="6">
        <v>0</v>
      </c>
      <c r="BR49" s="2">
        <v>43555</v>
      </c>
      <c r="BS49" s="6">
        <v>0</v>
      </c>
      <c r="BT49" s="6">
        <v>0</v>
      </c>
      <c r="BU49" s="2">
        <v>43555</v>
      </c>
      <c r="BV49" s="6">
        <v>0</v>
      </c>
      <c r="BW49" s="6">
        <v>0</v>
      </c>
      <c r="BX49" s="12">
        <v>0</v>
      </c>
      <c r="BY49" s="8">
        <v>0</v>
      </c>
      <c r="BZ49" s="6">
        <v>0</v>
      </c>
      <c r="CA49" s="2">
        <v>43555</v>
      </c>
      <c r="CB49" s="6">
        <v>0</v>
      </c>
      <c r="CC49" s="6">
        <v>0</v>
      </c>
      <c r="CD49" s="2">
        <v>43555</v>
      </c>
      <c r="CE49" s="6" t="s">
        <v>574</v>
      </c>
      <c r="CF49" s="6">
        <v>0</v>
      </c>
      <c r="CG49" s="6">
        <v>0</v>
      </c>
      <c r="CH49" s="2">
        <v>43555</v>
      </c>
      <c r="CI49" s="6" t="s">
        <v>574</v>
      </c>
      <c r="CJ49" s="2">
        <v>43555</v>
      </c>
      <c r="CK49" s="3" t="s">
        <v>493</v>
      </c>
      <c r="CL49" t="s">
        <v>358</v>
      </c>
      <c r="CM49" s="2">
        <v>43585</v>
      </c>
      <c r="CN49" s="2">
        <v>43586</v>
      </c>
    </row>
    <row r="50" spans="1:92" x14ac:dyDescent="0.3">
      <c r="A50" s="5">
        <v>2019</v>
      </c>
      <c r="B50" s="2">
        <v>43466</v>
      </c>
      <c r="C50" s="2">
        <v>43555</v>
      </c>
      <c r="D50" t="s">
        <v>203</v>
      </c>
      <c r="E50" t="s">
        <v>462</v>
      </c>
      <c r="F50" t="s">
        <v>231</v>
      </c>
      <c r="G50" t="s">
        <v>344</v>
      </c>
      <c r="H50" t="s">
        <v>341</v>
      </c>
      <c r="I50" t="s">
        <v>348</v>
      </c>
      <c r="J50" t="s">
        <v>349</v>
      </c>
      <c r="K50" t="s">
        <v>257</v>
      </c>
      <c r="L50" t="s">
        <v>212</v>
      </c>
      <c r="M50">
        <v>5761.3</v>
      </c>
      <c r="N50">
        <v>5500</v>
      </c>
      <c r="O50" s="5" t="s">
        <v>575</v>
      </c>
      <c r="P50">
        <v>0</v>
      </c>
      <c r="Q50">
        <v>0</v>
      </c>
      <c r="R50" s="2">
        <v>43555</v>
      </c>
      <c r="S50" s="5" t="s">
        <v>574</v>
      </c>
      <c r="T50" s="2">
        <v>43555</v>
      </c>
      <c r="U50" s="5" t="s">
        <v>574</v>
      </c>
      <c r="V50" s="5">
        <v>0</v>
      </c>
      <c r="W50" s="5">
        <v>0</v>
      </c>
      <c r="X50" s="2">
        <v>43555</v>
      </c>
      <c r="Y50" s="6" t="s">
        <v>574</v>
      </c>
      <c r="Z50">
        <v>0</v>
      </c>
      <c r="AA50">
        <v>0</v>
      </c>
      <c r="AB50" s="2">
        <v>43555</v>
      </c>
      <c r="AC50" s="6" t="s">
        <v>574</v>
      </c>
      <c r="AD50">
        <v>0</v>
      </c>
      <c r="AE50">
        <v>0</v>
      </c>
      <c r="AF50" s="2">
        <v>43555</v>
      </c>
      <c r="AG50" s="6" t="s">
        <v>574</v>
      </c>
      <c r="AH50">
        <v>0</v>
      </c>
      <c r="AI50">
        <v>0</v>
      </c>
      <c r="AJ50" s="2">
        <v>43555</v>
      </c>
      <c r="AK50" s="6" t="s">
        <v>574</v>
      </c>
      <c r="AL50" s="6">
        <v>0</v>
      </c>
      <c r="AM50" s="6">
        <v>0</v>
      </c>
      <c r="AN50" s="2">
        <v>43555</v>
      </c>
      <c r="AO50" s="6" t="s">
        <v>574</v>
      </c>
      <c r="AP50" s="6">
        <v>0</v>
      </c>
      <c r="AQ50" s="6">
        <v>0</v>
      </c>
      <c r="AR50" s="2">
        <v>43555</v>
      </c>
      <c r="AS50" s="6" t="s">
        <v>574</v>
      </c>
      <c r="AT50" s="8">
        <v>0</v>
      </c>
      <c r="AU50" s="6">
        <v>0</v>
      </c>
      <c r="AV50" s="2">
        <v>43555</v>
      </c>
      <c r="AW50" s="6" t="s">
        <v>574</v>
      </c>
      <c r="AX50" s="6">
        <v>0</v>
      </c>
      <c r="AY50" s="6">
        <v>0</v>
      </c>
      <c r="AZ50" s="2">
        <v>43555</v>
      </c>
      <c r="BA50" s="6" t="s">
        <v>574</v>
      </c>
      <c r="BB50" s="6">
        <v>0</v>
      </c>
      <c r="BC50" s="6">
        <v>0</v>
      </c>
      <c r="BD50" s="2">
        <v>43555</v>
      </c>
      <c r="BE50" s="6">
        <v>0</v>
      </c>
      <c r="BF50" s="6">
        <v>0</v>
      </c>
      <c r="BG50" s="2">
        <v>43555</v>
      </c>
      <c r="BH50" s="6">
        <v>0</v>
      </c>
      <c r="BI50" s="6">
        <v>0</v>
      </c>
      <c r="BJ50" s="2">
        <v>43555</v>
      </c>
      <c r="BK50" s="5">
        <v>5761.3</v>
      </c>
      <c r="BL50" s="2">
        <v>43819</v>
      </c>
      <c r="BM50" s="7">
        <v>480.11</v>
      </c>
      <c r="BN50" s="7">
        <v>480.11</v>
      </c>
      <c r="BO50" s="2">
        <v>43555</v>
      </c>
      <c r="BP50" s="6">
        <v>0</v>
      </c>
      <c r="BQ50" s="6">
        <v>0</v>
      </c>
      <c r="BR50" s="2">
        <v>43555</v>
      </c>
      <c r="BS50" s="6">
        <v>0</v>
      </c>
      <c r="BT50" s="6">
        <v>0</v>
      </c>
      <c r="BU50" s="2">
        <v>43555</v>
      </c>
      <c r="BV50" s="6">
        <v>0</v>
      </c>
      <c r="BW50" s="6">
        <v>0</v>
      </c>
      <c r="BX50" s="12">
        <v>0</v>
      </c>
      <c r="BY50" s="8">
        <v>0</v>
      </c>
      <c r="BZ50" s="6">
        <v>0</v>
      </c>
      <c r="CA50" s="2">
        <v>43555</v>
      </c>
      <c r="CB50" s="6">
        <v>0</v>
      </c>
      <c r="CC50" s="6">
        <v>0</v>
      </c>
      <c r="CD50" s="2">
        <v>43555</v>
      </c>
      <c r="CE50" s="6" t="s">
        <v>574</v>
      </c>
      <c r="CF50" s="6">
        <v>0</v>
      </c>
      <c r="CG50" s="6">
        <v>0</v>
      </c>
      <c r="CH50" s="2">
        <v>43555</v>
      </c>
      <c r="CI50" s="6" t="s">
        <v>574</v>
      </c>
      <c r="CJ50" s="2">
        <v>43555</v>
      </c>
      <c r="CK50" s="3" t="s">
        <v>493</v>
      </c>
      <c r="CL50" t="s">
        <v>358</v>
      </c>
      <c r="CM50" s="2">
        <v>43585</v>
      </c>
      <c r="CN50" s="2">
        <v>43586</v>
      </c>
    </row>
    <row r="51" spans="1:92" x14ac:dyDescent="0.3">
      <c r="A51" s="5">
        <v>2019</v>
      </c>
      <c r="B51" s="2">
        <v>43466</v>
      </c>
      <c r="C51" s="2">
        <v>43555</v>
      </c>
      <c r="D51" t="s">
        <v>203</v>
      </c>
      <c r="E51" t="s">
        <v>569</v>
      </c>
      <c r="F51" t="s">
        <v>231</v>
      </c>
      <c r="G51" t="s">
        <v>344</v>
      </c>
      <c r="H51" t="s">
        <v>341</v>
      </c>
      <c r="I51" t="s">
        <v>568</v>
      </c>
      <c r="J51" t="s">
        <v>321</v>
      </c>
      <c r="K51" t="s">
        <v>257</v>
      </c>
      <c r="L51" t="s">
        <v>212</v>
      </c>
      <c r="M51">
        <v>6451.5</v>
      </c>
      <c r="N51">
        <v>5500</v>
      </c>
      <c r="O51" s="5" t="s">
        <v>575</v>
      </c>
      <c r="P51">
        <v>0</v>
      </c>
      <c r="Q51">
        <v>0</v>
      </c>
      <c r="R51" s="2">
        <v>43555</v>
      </c>
      <c r="S51" s="5" t="s">
        <v>574</v>
      </c>
      <c r="T51" s="2">
        <v>43555</v>
      </c>
      <c r="U51" s="5" t="s">
        <v>574</v>
      </c>
      <c r="V51" s="5">
        <v>0</v>
      </c>
      <c r="W51" s="5">
        <v>0</v>
      </c>
      <c r="X51" s="2">
        <v>43555</v>
      </c>
      <c r="Y51" s="6" t="s">
        <v>574</v>
      </c>
      <c r="Z51">
        <v>0</v>
      </c>
      <c r="AA51">
        <v>0</v>
      </c>
      <c r="AB51" s="2">
        <v>43555</v>
      </c>
      <c r="AC51" s="6" t="s">
        <v>574</v>
      </c>
      <c r="AD51">
        <v>0</v>
      </c>
      <c r="AE51">
        <v>0</v>
      </c>
      <c r="AF51" s="2">
        <v>43555</v>
      </c>
      <c r="AG51" s="6" t="s">
        <v>574</v>
      </c>
      <c r="AH51">
        <v>0</v>
      </c>
      <c r="AI51">
        <v>0</v>
      </c>
      <c r="AJ51" s="2">
        <v>43555</v>
      </c>
      <c r="AK51" s="6" t="s">
        <v>574</v>
      </c>
      <c r="AL51" s="6">
        <v>0</v>
      </c>
      <c r="AM51" s="6">
        <v>0</v>
      </c>
      <c r="AN51" s="2">
        <v>43555</v>
      </c>
      <c r="AO51" s="6" t="s">
        <v>574</v>
      </c>
      <c r="AP51" s="6">
        <v>0</v>
      </c>
      <c r="AQ51" s="6">
        <v>0</v>
      </c>
      <c r="AR51" s="2">
        <v>43555</v>
      </c>
      <c r="AS51" s="6" t="s">
        <v>574</v>
      </c>
      <c r="AT51" s="8">
        <v>0</v>
      </c>
      <c r="AU51" s="6">
        <v>0</v>
      </c>
      <c r="AV51" s="2">
        <v>43555</v>
      </c>
      <c r="AW51" s="6" t="s">
        <v>574</v>
      </c>
      <c r="AX51" s="6">
        <v>0</v>
      </c>
      <c r="AY51" s="6">
        <v>0</v>
      </c>
      <c r="AZ51" s="2">
        <v>43555</v>
      </c>
      <c r="BA51" s="6" t="s">
        <v>574</v>
      </c>
      <c r="BB51" s="6">
        <v>0</v>
      </c>
      <c r="BC51" s="6">
        <v>0</v>
      </c>
      <c r="BD51" s="2">
        <v>43555</v>
      </c>
      <c r="BE51" s="6">
        <v>0</v>
      </c>
      <c r="BF51" s="6">
        <v>0</v>
      </c>
      <c r="BG51" s="2">
        <v>43555</v>
      </c>
      <c r="BH51" s="6">
        <v>0</v>
      </c>
      <c r="BI51" s="6">
        <v>0</v>
      </c>
      <c r="BJ51" s="2">
        <v>43555</v>
      </c>
      <c r="BK51" s="5">
        <v>6451.5</v>
      </c>
      <c r="BL51" s="2">
        <v>43819</v>
      </c>
      <c r="BM51" s="7">
        <v>480.45</v>
      </c>
      <c r="BN51" s="7">
        <v>470.45</v>
      </c>
      <c r="BO51" s="2">
        <v>43555</v>
      </c>
      <c r="BP51" s="6">
        <v>0</v>
      </c>
      <c r="BQ51" s="6">
        <v>0</v>
      </c>
      <c r="BR51" s="2">
        <v>43555</v>
      </c>
      <c r="BS51" s="6">
        <v>0</v>
      </c>
      <c r="BT51" s="6">
        <v>0</v>
      </c>
      <c r="BU51" s="2">
        <v>43555</v>
      </c>
      <c r="BV51" s="6">
        <v>0</v>
      </c>
      <c r="BW51" s="6">
        <v>0</v>
      </c>
      <c r="BX51" s="12">
        <v>0</v>
      </c>
      <c r="BY51" s="8">
        <v>0</v>
      </c>
      <c r="BZ51" s="6">
        <v>0</v>
      </c>
      <c r="CA51" s="2">
        <v>43555</v>
      </c>
      <c r="CB51" s="6">
        <v>0</v>
      </c>
      <c r="CC51" s="6">
        <v>0</v>
      </c>
      <c r="CD51" s="2">
        <v>43555</v>
      </c>
      <c r="CE51" s="6" t="s">
        <v>574</v>
      </c>
      <c r="CF51" s="6">
        <v>0</v>
      </c>
      <c r="CG51" s="6">
        <v>0</v>
      </c>
      <c r="CH51" s="2">
        <v>43555</v>
      </c>
      <c r="CI51" s="6" t="s">
        <v>574</v>
      </c>
      <c r="CJ51" s="2">
        <v>43555</v>
      </c>
      <c r="CK51" s="3" t="s">
        <v>493</v>
      </c>
      <c r="CL51" t="s">
        <v>358</v>
      </c>
      <c r="CM51" s="2">
        <v>43585</v>
      </c>
      <c r="CN51" s="2">
        <v>43586</v>
      </c>
    </row>
    <row r="52" spans="1:92" x14ac:dyDescent="0.3">
      <c r="A52" s="5">
        <v>2019</v>
      </c>
      <c r="B52" s="2">
        <v>43466</v>
      </c>
      <c r="C52" s="2">
        <v>43555</v>
      </c>
      <c r="D52" t="s">
        <v>203</v>
      </c>
      <c r="E52" t="s">
        <v>463</v>
      </c>
      <c r="F52" t="s">
        <v>231</v>
      </c>
      <c r="G52" t="s">
        <v>344</v>
      </c>
      <c r="H52" t="s">
        <v>341</v>
      </c>
      <c r="I52" t="s">
        <v>350</v>
      </c>
      <c r="J52" t="s">
        <v>256</v>
      </c>
      <c r="K52" t="s">
        <v>351</v>
      </c>
      <c r="L52" t="s">
        <v>212</v>
      </c>
      <c r="M52">
        <v>5761.3</v>
      </c>
      <c r="N52">
        <v>5500</v>
      </c>
      <c r="O52" s="5" t="s">
        <v>575</v>
      </c>
      <c r="P52">
        <v>0</v>
      </c>
      <c r="Q52">
        <v>0</v>
      </c>
      <c r="R52" s="2">
        <v>43555</v>
      </c>
      <c r="S52" s="5" t="s">
        <v>574</v>
      </c>
      <c r="T52" s="2">
        <v>43555</v>
      </c>
      <c r="U52" s="5" t="s">
        <v>574</v>
      </c>
      <c r="V52" s="5">
        <v>0</v>
      </c>
      <c r="W52" s="5">
        <v>0</v>
      </c>
      <c r="X52" s="2">
        <v>43555</v>
      </c>
      <c r="Y52" s="6" t="s">
        <v>574</v>
      </c>
      <c r="Z52">
        <v>0</v>
      </c>
      <c r="AA52">
        <v>0</v>
      </c>
      <c r="AB52" s="2">
        <v>43555</v>
      </c>
      <c r="AC52" s="6" t="s">
        <v>574</v>
      </c>
      <c r="AD52">
        <v>0</v>
      </c>
      <c r="AE52">
        <v>0</v>
      </c>
      <c r="AF52" s="2">
        <v>43555</v>
      </c>
      <c r="AG52" s="6" t="s">
        <v>574</v>
      </c>
      <c r="AH52">
        <v>0</v>
      </c>
      <c r="AI52">
        <v>0</v>
      </c>
      <c r="AJ52" s="2">
        <v>43555</v>
      </c>
      <c r="AK52" s="6" t="s">
        <v>574</v>
      </c>
      <c r="AL52" s="6">
        <v>0</v>
      </c>
      <c r="AM52" s="6">
        <v>0</v>
      </c>
      <c r="AN52" s="2">
        <v>43555</v>
      </c>
      <c r="AO52" s="6" t="s">
        <v>574</v>
      </c>
      <c r="AP52" s="6">
        <v>0</v>
      </c>
      <c r="AQ52" s="6">
        <v>0</v>
      </c>
      <c r="AR52" s="2">
        <v>43555</v>
      </c>
      <c r="AS52" s="6" t="s">
        <v>574</v>
      </c>
      <c r="AT52" s="8">
        <v>0</v>
      </c>
      <c r="AU52" s="6">
        <v>0</v>
      </c>
      <c r="AV52" s="2">
        <v>43555</v>
      </c>
      <c r="AW52" s="6" t="s">
        <v>574</v>
      </c>
      <c r="AX52" s="6">
        <v>0</v>
      </c>
      <c r="AY52" s="6">
        <v>0</v>
      </c>
      <c r="AZ52" s="2">
        <v>43555</v>
      </c>
      <c r="BA52" s="6" t="s">
        <v>574</v>
      </c>
      <c r="BB52" s="6">
        <v>0</v>
      </c>
      <c r="BC52" s="6">
        <v>0</v>
      </c>
      <c r="BD52" s="2">
        <v>43555</v>
      </c>
      <c r="BE52" s="6">
        <v>0</v>
      </c>
      <c r="BF52" s="6">
        <v>0</v>
      </c>
      <c r="BG52" s="2">
        <v>43555</v>
      </c>
      <c r="BH52" s="6">
        <v>0</v>
      </c>
      <c r="BI52" s="6">
        <v>0</v>
      </c>
      <c r="BJ52" s="2">
        <v>43555</v>
      </c>
      <c r="BK52" s="5">
        <v>5761.3</v>
      </c>
      <c r="BL52" s="2">
        <v>43819</v>
      </c>
      <c r="BM52" s="7">
        <v>480.11</v>
      </c>
      <c r="BN52" s="7">
        <v>480.11</v>
      </c>
      <c r="BO52" s="2">
        <v>43555</v>
      </c>
      <c r="BP52" s="6">
        <v>0</v>
      </c>
      <c r="BQ52" s="6">
        <v>0</v>
      </c>
      <c r="BR52" s="2">
        <v>43555</v>
      </c>
      <c r="BS52" s="6">
        <v>0</v>
      </c>
      <c r="BT52" s="6">
        <v>0</v>
      </c>
      <c r="BU52" s="2">
        <v>43555</v>
      </c>
      <c r="BV52" s="6">
        <v>0</v>
      </c>
      <c r="BW52" s="6">
        <v>0</v>
      </c>
      <c r="BX52" s="12">
        <v>0</v>
      </c>
      <c r="BY52" s="8">
        <v>0</v>
      </c>
      <c r="BZ52" s="6">
        <v>0</v>
      </c>
      <c r="CA52" s="2">
        <v>43555</v>
      </c>
      <c r="CB52" s="6">
        <v>0</v>
      </c>
      <c r="CC52" s="6">
        <v>0</v>
      </c>
      <c r="CD52" s="2">
        <v>43555</v>
      </c>
      <c r="CE52" s="6" t="s">
        <v>574</v>
      </c>
      <c r="CF52" s="6">
        <v>0</v>
      </c>
      <c r="CG52" s="6">
        <v>0</v>
      </c>
      <c r="CH52" s="2">
        <v>43555</v>
      </c>
      <c r="CI52" s="6" t="s">
        <v>574</v>
      </c>
      <c r="CJ52" s="2">
        <v>43555</v>
      </c>
      <c r="CK52" s="3" t="s">
        <v>493</v>
      </c>
      <c r="CL52" t="s">
        <v>358</v>
      </c>
      <c r="CM52" s="2">
        <v>43585</v>
      </c>
      <c r="CN52" s="2">
        <v>43586</v>
      </c>
    </row>
    <row r="53" spans="1:92" x14ac:dyDescent="0.3">
      <c r="A53" s="5">
        <v>2019</v>
      </c>
      <c r="B53" s="2">
        <v>43466</v>
      </c>
      <c r="C53" s="2">
        <v>43555</v>
      </c>
      <c r="D53" t="s">
        <v>203</v>
      </c>
      <c r="E53" t="s">
        <v>464</v>
      </c>
      <c r="F53" t="s">
        <v>231</v>
      </c>
      <c r="G53" t="s">
        <v>344</v>
      </c>
      <c r="H53" t="s">
        <v>341</v>
      </c>
      <c r="I53" t="s">
        <v>352</v>
      </c>
      <c r="J53" t="s">
        <v>318</v>
      </c>
      <c r="K53" t="s">
        <v>353</v>
      </c>
      <c r="L53" t="s">
        <v>212</v>
      </c>
      <c r="M53">
        <v>5761.3</v>
      </c>
      <c r="N53">
        <v>5500</v>
      </c>
      <c r="O53" s="5" t="s">
        <v>575</v>
      </c>
      <c r="P53">
        <v>0</v>
      </c>
      <c r="Q53">
        <v>0</v>
      </c>
      <c r="R53" s="2">
        <v>43555</v>
      </c>
      <c r="S53" s="5" t="s">
        <v>574</v>
      </c>
      <c r="T53" s="2">
        <v>43555</v>
      </c>
      <c r="U53" s="5" t="s">
        <v>574</v>
      </c>
      <c r="V53" s="5">
        <v>0</v>
      </c>
      <c r="W53" s="5">
        <v>0</v>
      </c>
      <c r="X53" s="2">
        <v>43555</v>
      </c>
      <c r="Y53" s="6" t="s">
        <v>574</v>
      </c>
      <c r="Z53">
        <v>0</v>
      </c>
      <c r="AA53">
        <v>0</v>
      </c>
      <c r="AB53" s="2">
        <v>43555</v>
      </c>
      <c r="AC53" s="6" t="s">
        <v>574</v>
      </c>
      <c r="AD53">
        <v>0</v>
      </c>
      <c r="AE53">
        <v>0</v>
      </c>
      <c r="AF53" s="2">
        <v>43555</v>
      </c>
      <c r="AG53" s="6" t="s">
        <v>574</v>
      </c>
      <c r="AH53">
        <v>0</v>
      </c>
      <c r="AI53">
        <v>0</v>
      </c>
      <c r="AJ53" s="2">
        <v>43555</v>
      </c>
      <c r="AK53" s="6" t="s">
        <v>574</v>
      </c>
      <c r="AL53" s="6">
        <v>0</v>
      </c>
      <c r="AM53" s="6">
        <v>0</v>
      </c>
      <c r="AN53" s="2">
        <v>43555</v>
      </c>
      <c r="AO53" s="6" t="s">
        <v>574</v>
      </c>
      <c r="AP53" s="6">
        <v>0</v>
      </c>
      <c r="AQ53" s="6">
        <v>0</v>
      </c>
      <c r="AR53" s="2">
        <v>43555</v>
      </c>
      <c r="AS53" s="6" t="s">
        <v>574</v>
      </c>
      <c r="AT53" s="8">
        <v>0</v>
      </c>
      <c r="AU53" s="6">
        <v>0</v>
      </c>
      <c r="AV53" s="2">
        <v>43555</v>
      </c>
      <c r="AW53" s="6" t="s">
        <v>574</v>
      </c>
      <c r="AX53" s="6">
        <v>0</v>
      </c>
      <c r="AY53" s="6">
        <v>0</v>
      </c>
      <c r="AZ53" s="2">
        <v>43555</v>
      </c>
      <c r="BA53" s="6" t="s">
        <v>574</v>
      </c>
      <c r="BB53" s="6">
        <v>0</v>
      </c>
      <c r="BC53" s="6">
        <v>0</v>
      </c>
      <c r="BD53" s="2">
        <v>43555</v>
      </c>
      <c r="BE53" s="6">
        <v>0</v>
      </c>
      <c r="BF53" s="6">
        <v>0</v>
      </c>
      <c r="BG53" s="2">
        <v>43555</v>
      </c>
      <c r="BH53" s="6">
        <v>0</v>
      </c>
      <c r="BI53" s="6">
        <v>0</v>
      </c>
      <c r="BJ53" s="2">
        <v>43555</v>
      </c>
      <c r="BK53" s="5">
        <v>5761.3</v>
      </c>
      <c r="BL53" s="2">
        <v>43819</v>
      </c>
      <c r="BM53" s="7">
        <v>480.11</v>
      </c>
      <c r="BN53" s="7">
        <v>480.11</v>
      </c>
      <c r="BO53" s="2">
        <v>43555</v>
      </c>
      <c r="BP53" s="6">
        <v>0</v>
      </c>
      <c r="BQ53" s="6">
        <v>0</v>
      </c>
      <c r="BR53" s="2">
        <v>43555</v>
      </c>
      <c r="BS53" s="6">
        <v>0</v>
      </c>
      <c r="BT53" s="6">
        <v>0</v>
      </c>
      <c r="BU53" s="2">
        <v>43555</v>
      </c>
      <c r="BV53" s="6">
        <v>0</v>
      </c>
      <c r="BW53" s="6">
        <v>0</v>
      </c>
      <c r="BX53" s="12">
        <v>0</v>
      </c>
      <c r="BY53" s="8">
        <v>0</v>
      </c>
      <c r="BZ53" s="6">
        <v>0</v>
      </c>
      <c r="CA53" s="2">
        <v>43555</v>
      </c>
      <c r="CB53" s="6">
        <v>0</v>
      </c>
      <c r="CC53" s="6">
        <v>0</v>
      </c>
      <c r="CD53" s="2">
        <v>43555</v>
      </c>
      <c r="CE53" s="6" t="s">
        <v>574</v>
      </c>
      <c r="CF53" s="6">
        <v>0</v>
      </c>
      <c r="CG53" s="6">
        <v>0</v>
      </c>
      <c r="CH53" s="2">
        <v>43555</v>
      </c>
      <c r="CI53" s="6" t="s">
        <v>574</v>
      </c>
      <c r="CJ53" s="2">
        <v>43555</v>
      </c>
      <c r="CK53" s="3" t="s">
        <v>493</v>
      </c>
      <c r="CL53" t="s">
        <v>358</v>
      </c>
      <c r="CM53" s="2">
        <v>43585</v>
      </c>
      <c r="CN53" s="2">
        <v>43586</v>
      </c>
    </row>
    <row r="54" spans="1:92" x14ac:dyDescent="0.3">
      <c r="A54" s="5">
        <v>2019</v>
      </c>
      <c r="B54" s="2">
        <v>43466</v>
      </c>
      <c r="C54" s="2">
        <v>43555</v>
      </c>
      <c r="D54" t="s">
        <v>203</v>
      </c>
      <c r="E54" t="s">
        <v>465</v>
      </c>
      <c r="F54" t="s">
        <v>231</v>
      </c>
      <c r="G54" t="s">
        <v>344</v>
      </c>
      <c r="H54" t="s">
        <v>341</v>
      </c>
      <c r="I54" t="s">
        <v>354</v>
      </c>
      <c r="J54" t="s">
        <v>355</v>
      </c>
      <c r="K54" t="s">
        <v>327</v>
      </c>
      <c r="L54" t="s">
        <v>212</v>
      </c>
      <c r="M54">
        <v>5761.3</v>
      </c>
      <c r="N54">
        <v>5500</v>
      </c>
      <c r="O54" s="5" t="s">
        <v>575</v>
      </c>
      <c r="P54">
        <v>0</v>
      </c>
      <c r="Q54">
        <v>0</v>
      </c>
      <c r="R54" s="2">
        <v>43555</v>
      </c>
      <c r="S54" s="5" t="s">
        <v>574</v>
      </c>
      <c r="T54" s="2">
        <v>43555</v>
      </c>
      <c r="U54" s="5" t="s">
        <v>574</v>
      </c>
      <c r="V54" s="5">
        <v>0</v>
      </c>
      <c r="W54" s="5">
        <v>0</v>
      </c>
      <c r="X54" s="2">
        <v>43555</v>
      </c>
      <c r="Y54" s="6" t="s">
        <v>574</v>
      </c>
      <c r="Z54">
        <v>0</v>
      </c>
      <c r="AA54">
        <v>0</v>
      </c>
      <c r="AB54" s="2">
        <v>43555</v>
      </c>
      <c r="AC54" s="6" t="s">
        <v>574</v>
      </c>
      <c r="AD54">
        <v>0</v>
      </c>
      <c r="AE54">
        <v>0</v>
      </c>
      <c r="AF54" s="2">
        <v>43555</v>
      </c>
      <c r="AG54" s="6" t="s">
        <v>574</v>
      </c>
      <c r="AH54">
        <v>0</v>
      </c>
      <c r="AI54">
        <v>0</v>
      </c>
      <c r="AJ54" s="2">
        <v>43555</v>
      </c>
      <c r="AK54" s="6" t="s">
        <v>574</v>
      </c>
      <c r="AL54" s="6">
        <v>0</v>
      </c>
      <c r="AM54" s="6">
        <v>0</v>
      </c>
      <c r="AN54" s="2">
        <v>43555</v>
      </c>
      <c r="AO54" s="6" t="s">
        <v>574</v>
      </c>
      <c r="AP54" s="6">
        <v>0</v>
      </c>
      <c r="AQ54" s="6">
        <v>0</v>
      </c>
      <c r="AR54" s="2">
        <v>43555</v>
      </c>
      <c r="AS54" s="6" t="s">
        <v>574</v>
      </c>
      <c r="AT54" s="8">
        <v>0</v>
      </c>
      <c r="AU54" s="6">
        <v>0</v>
      </c>
      <c r="AV54" s="2">
        <v>43555</v>
      </c>
      <c r="AW54" s="6" t="s">
        <v>574</v>
      </c>
      <c r="AX54" s="6">
        <v>0</v>
      </c>
      <c r="AY54" s="6">
        <v>0</v>
      </c>
      <c r="AZ54" s="2">
        <v>43555</v>
      </c>
      <c r="BA54" s="6" t="s">
        <v>574</v>
      </c>
      <c r="BB54" s="6">
        <v>0</v>
      </c>
      <c r="BC54" s="6">
        <v>0</v>
      </c>
      <c r="BD54" s="2">
        <v>43555</v>
      </c>
      <c r="BE54" s="6">
        <v>0</v>
      </c>
      <c r="BF54" s="6">
        <v>0</v>
      </c>
      <c r="BG54" s="2">
        <v>43555</v>
      </c>
      <c r="BH54" s="6">
        <v>0</v>
      </c>
      <c r="BI54" s="6">
        <v>0</v>
      </c>
      <c r="BJ54" s="2">
        <v>43555</v>
      </c>
      <c r="BK54" s="5">
        <v>5761.3</v>
      </c>
      <c r="BL54" s="2">
        <v>43819</v>
      </c>
      <c r="BM54" s="7">
        <v>480.11</v>
      </c>
      <c r="BN54" s="7">
        <v>480.11</v>
      </c>
      <c r="BO54" s="2">
        <v>43555</v>
      </c>
      <c r="BP54" s="6">
        <v>0</v>
      </c>
      <c r="BQ54" s="6">
        <v>0</v>
      </c>
      <c r="BR54" s="2">
        <v>43555</v>
      </c>
      <c r="BS54" s="6">
        <v>0</v>
      </c>
      <c r="BT54" s="6">
        <v>0</v>
      </c>
      <c r="BU54" s="2">
        <v>43555</v>
      </c>
      <c r="BV54" s="6">
        <v>0</v>
      </c>
      <c r="BW54" s="6">
        <v>0</v>
      </c>
      <c r="BX54" s="12">
        <v>0</v>
      </c>
      <c r="BY54" s="8">
        <v>0</v>
      </c>
      <c r="BZ54" s="6">
        <v>0</v>
      </c>
      <c r="CA54" s="2">
        <v>43555</v>
      </c>
      <c r="CB54" s="6">
        <v>0</v>
      </c>
      <c r="CC54" s="6">
        <v>0</v>
      </c>
      <c r="CD54" s="2">
        <v>43555</v>
      </c>
      <c r="CE54" s="6" t="s">
        <v>574</v>
      </c>
      <c r="CF54" s="6">
        <v>0</v>
      </c>
      <c r="CG54" s="6">
        <v>0</v>
      </c>
      <c r="CH54" s="2">
        <v>43555</v>
      </c>
      <c r="CI54" s="6" t="s">
        <v>574</v>
      </c>
      <c r="CJ54" s="2">
        <v>43555</v>
      </c>
      <c r="CK54" s="3" t="s">
        <v>493</v>
      </c>
      <c r="CL54" t="s">
        <v>358</v>
      </c>
      <c r="CM54" s="2">
        <v>43585</v>
      </c>
      <c r="CN54" s="2">
        <v>43586</v>
      </c>
    </row>
    <row r="55" spans="1:92" x14ac:dyDescent="0.3">
      <c r="A55" s="5">
        <v>2019</v>
      </c>
      <c r="B55" s="2">
        <v>43466</v>
      </c>
      <c r="C55" s="2">
        <v>43555</v>
      </c>
      <c r="D55" t="s">
        <v>203</v>
      </c>
      <c r="E55" t="s">
        <v>466</v>
      </c>
      <c r="F55" t="s">
        <v>231</v>
      </c>
      <c r="G55" t="s">
        <v>344</v>
      </c>
      <c r="H55" t="s">
        <v>341</v>
      </c>
      <c r="I55" t="s">
        <v>320</v>
      </c>
      <c r="J55" t="s">
        <v>356</v>
      </c>
      <c r="K55" t="s">
        <v>554</v>
      </c>
      <c r="L55" t="s">
        <v>212</v>
      </c>
      <c r="M55">
        <v>5761.3</v>
      </c>
      <c r="N55">
        <v>5500</v>
      </c>
      <c r="O55" s="5" t="s">
        <v>575</v>
      </c>
      <c r="P55">
        <v>0</v>
      </c>
      <c r="Q55">
        <v>0</v>
      </c>
      <c r="R55" s="2">
        <v>43555</v>
      </c>
      <c r="S55" s="5" t="s">
        <v>574</v>
      </c>
      <c r="T55" s="2">
        <v>43555</v>
      </c>
      <c r="U55" s="5" t="s">
        <v>574</v>
      </c>
      <c r="V55" s="5">
        <v>0</v>
      </c>
      <c r="W55" s="5">
        <v>0</v>
      </c>
      <c r="X55" s="2">
        <v>43555</v>
      </c>
      <c r="Y55" s="6" t="s">
        <v>574</v>
      </c>
      <c r="Z55">
        <v>0</v>
      </c>
      <c r="AA55">
        <v>0</v>
      </c>
      <c r="AB55" s="2">
        <v>43555</v>
      </c>
      <c r="AC55" s="6" t="s">
        <v>574</v>
      </c>
      <c r="AD55">
        <v>0</v>
      </c>
      <c r="AE55">
        <v>0</v>
      </c>
      <c r="AF55" s="2">
        <v>43555</v>
      </c>
      <c r="AG55" s="6" t="s">
        <v>574</v>
      </c>
      <c r="AH55">
        <v>0</v>
      </c>
      <c r="AI55">
        <v>0</v>
      </c>
      <c r="AJ55" s="2">
        <v>43555</v>
      </c>
      <c r="AK55" s="6" t="s">
        <v>574</v>
      </c>
      <c r="AL55" s="6">
        <v>0</v>
      </c>
      <c r="AM55" s="6">
        <v>0</v>
      </c>
      <c r="AN55" s="2">
        <v>43555</v>
      </c>
      <c r="AO55" s="6" t="s">
        <v>574</v>
      </c>
      <c r="AP55" s="6">
        <v>0</v>
      </c>
      <c r="AQ55" s="6">
        <v>0</v>
      </c>
      <c r="AR55" s="2">
        <v>43555</v>
      </c>
      <c r="AS55" s="6" t="s">
        <v>574</v>
      </c>
      <c r="AT55" s="8">
        <v>0</v>
      </c>
      <c r="AU55" s="6">
        <v>0</v>
      </c>
      <c r="AV55" s="2">
        <v>43555</v>
      </c>
      <c r="AW55" s="6" t="s">
        <v>574</v>
      </c>
      <c r="AX55" s="6">
        <v>0</v>
      </c>
      <c r="AY55" s="6">
        <v>0</v>
      </c>
      <c r="AZ55" s="2">
        <v>43555</v>
      </c>
      <c r="BA55" s="6" t="s">
        <v>574</v>
      </c>
      <c r="BB55" s="6">
        <v>0</v>
      </c>
      <c r="BC55" s="6">
        <v>0</v>
      </c>
      <c r="BD55" s="2">
        <v>43555</v>
      </c>
      <c r="BE55" s="6">
        <v>0</v>
      </c>
      <c r="BF55" s="6">
        <v>0</v>
      </c>
      <c r="BG55" s="2">
        <v>43555</v>
      </c>
      <c r="BH55" s="6">
        <v>0</v>
      </c>
      <c r="BI55" s="6">
        <v>0</v>
      </c>
      <c r="BJ55" s="2">
        <v>43555</v>
      </c>
      <c r="BK55" s="5">
        <v>5761.3</v>
      </c>
      <c r="BL55" s="2">
        <v>43819</v>
      </c>
      <c r="BM55" s="7">
        <v>480.11</v>
      </c>
      <c r="BN55" s="7">
        <v>480.11</v>
      </c>
      <c r="BO55" s="2">
        <v>43555</v>
      </c>
      <c r="BP55" s="6">
        <v>0</v>
      </c>
      <c r="BQ55" s="6">
        <v>0</v>
      </c>
      <c r="BR55" s="2">
        <v>43555</v>
      </c>
      <c r="BS55" s="6">
        <v>0</v>
      </c>
      <c r="BT55" s="6">
        <v>0</v>
      </c>
      <c r="BU55" s="2">
        <v>43555</v>
      </c>
      <c r="BV55" s="6">
        <v>0</v>
      </c>
      <c r="BW55" s="6">
        <v>0</v>
      </c>
      <c r="BX55" s="12">
        <v>0</v>
      </c>
      <c r="BY55" s="8">
        <v>0</v>
      </c>
      <c r="BZ55" s="6">
        <v>0</v>
      </c>
      <c r="CA55" s="2">
        <v>43555</v>
      </c>
      <c r="CB55" s="6">
        <v>0</v>
      </c>
      <c r="CC55" s="6">
        <v>0</v>
      </c>
      <c r="CD55" s="2">
        <v>43555</v>
      </c>
      <c r="CE55" s="6" t="s">
        <v>574</v>
      </c>
      <c r="CF55" s="6">
        <v>0</v>
      </c>
      <c r="CG55" s="6">
        <v>0</v>
      </c>
      <c r="CH55" s="2">
        <v>43555</v>
      </c>
      <c r="CI55" s="6" t="s">
        <v>574</v>
      </c>
      <c r="CJ55" s="2">
        <v>43555</v>
      </c>
      <c r="CK55" s="3" t="s">
        <v>493</v>
      </c>
      <c r="CL55" t="s">
        <v>358</v>
      </c>
      <c r="CM55" s="2">
        <v>43585</v>
      </c>
      <c r="CN55" s="2">
        <v>43586</v>
      </c>
    </row>
    <row r="56" spans="1:92" x14ac:dyDescent="0.3">
      <c r="A56" s="5">
        <v>2019</v>
      </c>
      <c r="B56" s="2">
        <v>43466</v>
      </c>
      <c r="C56" s="2">
        <v>43555</v>
      </c>
      <c r="D56" t="s">
        <v>201</v>
      </c>
      <c r="E56" t="s">
        <v>467</v>
      </c>
      <c r="F56" t="s">
        <v>230</v>
      </c>
      <c r="G56" t="s">
        <v>357</v>
      </c>
      <c r="H56" t="s">
        <v>358</v>
      </c>
      <c r="I56" t="s">
        <v>345</v>
      </c>
      <c r="J56" t="s">
        <v>321</v>
      </c>
      <c r="K56" t="s">
        <v>270</v>
      </c>
      <c r="L56" t="s">
        <v>212</v>
      </c>
      <c r="M56">
        <v>24282.639999999999</v>
      </c>
      <c r="N56">
        <v>18008</v>
      </c>
      <c r="O56" s="5" t="s">
        <v>575</v>
      </c>
      <c r="P56">
        <v>0</v>
      </c>
      <c r="Q56">
        <v>0</v>
      </c>
      <c r="R56" s="2">
        <v>43555</v>
      </c>
      <c r="S56" s="5" t="s">
        <v>574</v>
      </c>
      <c r="T56" s="2">
        <v>43555</v>
      </c>
      <c r="U56" s="5" t="s">
        <v>574</v>
      </c>
      <c r="V56" s="5">
        <v>0</v>
      </c>
      <c r="W56" s="5">
        <v>0</v>
      </c>
      <c r="X56" s="2">
        <v>43555</v>
      </c>
      <c r="Y56" s="6" t="s">
        <v>574</v>
      </c>
      <c r="Z56">
        <v>0</v>
      </c>
      <c r="AA56">
        <v>0</v>
      </c>
      <c r="AB56" s="2">
        <v>43555</v>
      </c>
      <c r="AC56" s="6" t="s">
        <v>574</v>
      </c>
      <c r="AD56">
        <v>0</v>
      </c>
      <c r="AE56">
        <v>0</v>
      </c>
      <c r="AF56" s="2">
        <v>43555</v>
      </c>
      <c r="AG56" s="6" t="s">
        <v>574</v>
      </c>
      <c r="AH56">
        <v>0</v>
      </c>
      <c r="AI56">
        <v>0</v>
      </c>
      <c r="AJ56" s="2">
        <v>43555</v>
      </c>
      <c r="AK56" s="6" t="s">
        <v>574</v>
      </c>
      <c r="AL56" s="6">
        <v>0</v>
      </c>
      <c r="AM56" s="6">
        <v>0</v>
      </c>
      <c r="AN56" s="2">
        <v>43555</v>
      </c>
      <c r="AO56" s="6" t="s">
        <v>574</v>
      </c>
      <c r="AP56" s="6">
        <v>0</v>
      </c>
      <c r="AQ56" s="6">
        <v>0</v>
      </c>
      <c r="AR56" s="2">
        <v>43555</v>
      </c>
      <c r="AS56" s="6" t="s">
        <v>574</v>
      </c>
      <c r="AT56" s="8">
        <v>0</v>
      </c>
      <c r="AU56" s="6">
        <v>0</v>
      </c>
      <c r="AV56" s="2">
        <v>43555</v>
      </c>
      <c r="AW56" s="6" t="s">
        <v>574</v>
      </c>
      <c r="AX56" s="6">
        <v>0</v>
      </c>
      <c r="AY56" s="6">
        <v>0</v>
      </c>
      <c r="AZ56" s="2">
        <v>43555</v>
      </c>
      <c r="BA56" s="6" t="s">
        <v>574</v>
      </c>
      <c r="BB56" s="6">
        <v>0</v>
      </c>
      <c r="BC56" s="6">
        <v>0</v>
      </c>
      <c r="BD56" s="2">
        <v>43555</v>
      </c>
      <c r="BE56" s="6">
        <v>0</v>
      </c>
      <c r="BF56" s="6">
        <v>0</v>
      </c>
      <c r="BG56" s="2">
        <v>43555</v>
      </c>
      <c r="BH56" s="6">
        <v>0</v>
      </c>
      <c r="BI56" s="6">
        <v>0</v>
      </c>
      <c r="BJ56" s="2">
        <v>43555</v>
      </c>
      <c r="BK56" s="5">
        <v>24282.639999999999</v>
      </c>
      <c r="BL56" s="2">
        <v>43819</v>
      </c>
      <c r="BM56" s="7">
        <v>823.87</v>
      </c>
      <c r="BN56" s="7">
        <v>823.87</v>
      </c>
      <c r="BO56" s="2">
        <v>43555</v>
      </c>
      <c r="BP56" s="6">
        <v>0</v>
      </c>
      <c r="BQ56" s="6">
        <v>0</v>
      </c>
      <c r="BR56" s="2">
        <v>43555</v>
      </c>
      <c r="BS56" s="6">
        <v>0</v>
      </c>
      <c r="BT56" s="6">
        <v>0</v>
      </c>
      <c r="BU56" s="2">
        <v>43555</v>
      </c>
      <c r="BV56" s="6">
        <v>0</v>
      </c>
      <c r="BW56" s="6">
        <v>0</v>
      </c>
      <c r="BX56" s="12">
        <v>0</v>
      </c>
      <c r="BY56" s="8">
        <v>0</v>
      </c>
      <c r="BZ56" s="6">
        <v>0</v>
      </c>
      <c r="CA56" s="2">
        <v>43555</v>
      </c>
      <c r="CB56" s="6">
        <v>0</v>
      </c>
      <c r="CC56" s="6">
        <v>0</v>
      </c>
      <c r="CD56" s="2">
        <v>43555</v>
      </c>
      <c r="CE56" s="6" t="s">
        <v>574</v>
      </c>
      <c r="CF56" s="6">
        <v>0</v>
      </c>
      <c r="CG56" s="6">
        <v>0</v>
      </c>
      <c r="CH56" s="2">
        <v>43555</v>
      </c>
      <c r="CI56" s="6" t="s">
        <v>574</v>
      </c>
      <c r="CJ56" s="2">
        <v>43555</v>
      </c>
      <c r="CK56" s="3" t="s">
        <v>493</v>
      </c>
      <c r="CL56" t="s">
        <v>358</v>
      </c>
      <c r="CM56" s="2">
        <v>43585</v>
      </c>
      <c r="CN56" s="2">
        <v>43586</v>
      </c>
    </row>
    <row r="57" spans="1:92" x14ac:dyDescent="0.3">
      <c r="A57" s="5">
        <v>2019</v>
      </c>
      <c r="B57" s="2">
        <v>43466</v>
      </c>
      <c r="C57" s="2">
        <v>43555</v>
      </c>
      <c r="D57" t="s">
        <v>208</v>
      </c>
      <c r="E57" t="s">
        <v>468</v>
      </c>
      <c r="F57" t="s">
        <v>230</v>
      </c>
      <c r="G57" t="s">
        <v>570</v>
      </c>
      <c r="H57" t="s">
        <v>358</v>
      </c>
      <c r="I57" t="s">
        <v>359</v>
      </c>
      <c r="J57" t="s">
        <v>360</v>
      </c>
      <c r="K57" t="s">
        <v>361</v>
      </c>
      <c r="L57" t="s">
        <v>212</v>
      </c>
      <c r="M57">
        <v>23996.14</v>
      </c>
      <c r="N57">
        <v>18000</v>
      </c>
      <c r="O57" s="5" t="s">
        <v>575</v>
      </c>
      <c r="P57">
        <v>0</v>
      </c>
      <c r="Q57">
        <v>0</v>
      </c>
      <c r="R57" s="2">
        <v>43555</v>
      </c>
      <c r="S57" s="5" t="s">
        <v>574</v>
      </c>
      <c r="T57" s="2">
        <v>43555</v>
      </c>
      <c r="U57" s="5" t="s">
        <v>574</v>
      </c>
      <c r="V57" s="5">
        <v>0</v>
      </c>
      <c r="W57" s="5">
        <v>0</v>
      </c>
      <c r="X57" s="2">
        <v>43555</v>
      </c>
      <c r="Y57" s="6" t="s">
        <v>574</v>
      </c>
      <c r="Z57">
        <v>0</v>
      </c>
      <c r="AA57">
        <v>0</v>
      </c>
      <c r="AB57" s="2">
        <v>43555</v>
      </c>
      <c r="AC57" s="6" t="s">
        <v>574</v>
      </c>
      <c r="AD57">
        <v>0</v>
      </c>
      <c r="AE57">
        <v>0</v>
      </c>
      <c r="AF57" s="2">
        <v>43555</v>
      </c>
      <c r="AG57" s="6" t="s">
        <v>574</v>
      </c>
      <c r="AH57">
        <v>0</v>
      </c>
      <c r="AI57">
        <v>0</v>
      </c>
      <c r="AJ57" s="2">
        <v>43555</v>
      </c>
      <c r="AK57" s="6" t="s">
        <v>574</v>
      </c>
      <c r="AL57" s="6">
        <v>0</v>
      </c>
      <c r="AM57" s="6">
        <v>0</v>
      </c>
      <c r="AN57" s="2">
        <v>43555</v>
      </c>
      <c r="AO57" s="6" t="s">
        <v>574</v>
      </c>
      <c r="AP57" s="6">
        <v>0</v>
      </c>
      <c r="AQ57" s="6">
        <v>0</v>
      </c>
      <c r="AR57" s="2">
        <v>43555</v>
      </c>
      <c r="AS57" s="6" t="s">
        <v>574</v>
      </c>
      <c r="AT57" s="8">
        <v>0</v>
      </c>
      <c r="AU57" s="6">
        <v>0</v>
      </c>
      <c r="AV57" s="2">
        <v>43555</v>
      </c>
      <c r="AW57" s="6" t="s">
        <v>574</v>
      </c>
      <c r="AX57" s="6">
        <v>0</v>
      </c>
      <c r="AY57" s="6">
        <v>0</v>
      </c>
      <c r="AZ57" s="2">
        <v>43555</v>
      </c>
      <c r="BA57" s="6" t="s">
        <v>574</v>
      </c>
      <c r="BB57" s="6">
        <v>0</v>
      </c>
      <c r="BC57" s="6">
        <v>0</v>
      </c>
      <c r="BD57" s="2">
        <v>43555</v>
      </c>
      <c r="BE57" s="6">
        <v>0</v>
      </c>
      <c r="BF57" s="6">
        <v>0</v>
      </c>
      <c r="BG57" s="2">
        <v>43555</v>
      </c>
      <c r="BH57" s="6">
        <v>0</v>
      </c>
      <c r="BI57" s="6">
        <v>0</v>
      </c>
      <c r="BJ57" s="2">
        <v>43555</v>
      </c>
      <c r="BK57" s="5">
        <v>23996.14</v>
      </c>
      <c r="BL57" s="2">
        <v>43819</v>
      </c>
      <c r="BM57" s="7">
        <v>1098.07</v>
      </c>
      <c r="BN57" s="7">
        <v>1098.07</v>
      </c>
      <c r="BO57" s="2">
        <v>43555</v>
      </c>
      <c r="BP57" s="6">
        <v>0</v>
      </c>
      <c r="BQ57" s="6">
        <v>0</v>
      </c>
      <c r="BR57" s="2">
        <v>43555</v>
      </c>
      <c r="BS57" s="6">
        <v>0</v>
      </c>
      <c r="BT57" s="6">
        <v>0</v>
      </c>
      <c r="BU57" s="2">
        <v>43555</v>
      </c>
      <c r="BV57" s="6">
        <v>0</v>
      </c>
      <c r="BW57" s="6">
        <v>0</v>
      </c>
      <c r="BX57" s="12">
        <v>0</v>
      </c>
      <c r="BY57" s="8">
        <v>0</v>
      </c>
      <c r="BZ57" s="6">
        <v>0</v>
      </c>
      <c r="CA57" s="2">
        <v>43555</v>
      </c>
      <c r="CB57" s="6">
        <v>0</v>
      </c>
      <c r="CC57" s="6">
        <v>0</v>
      </c>
      <c r="CD57" s="2">
        <v>43555</v>
      </c>
      <c r="CE57" s="6" t="s">
        <v>574</v>
      </c>
      <c r="CF57" s="6">
        <v>0</v>
      </c>
      <c r="CG57" s="6">
        <v>0</v>
      </c>
      <c r="CH57" s="2">
        <v>43555</v>
      </c>
      <c r="CI57" s="6" t="s">
        <v>574</v>
      </c>
      <c r="CJ57" s="2">
        <v>43555</v>
      </c>
      <c r="CK57" s="3" t="s">
        <v>493</v>
      </c>
      <c r="CL57" t="s">
        <v>358</v>
      </c>
      <c r="CM57" s="2">
        <v>43585</v>
      </c>
      <c r="CN57" s="2">
        <v>43586</v>
      </c>
    </row>
    <row r="58" spans="1:92" x14ac:dyDescent="0.3">
      <c r="A58" s="5">
        <v>2019</v>
      </c>
      <c r="B58" s="2">
        <v>43466</v>
      </c>
      <c r="C58" s="2">
        <v>43555</v>
      </c>
      <c r="D58" t="s">
        <v>208</v>
      </c>
      <c r="E58" t="s">
        <v>571</v>
      </c>
      <c r="F58" t="s">
        <v>230</v>
      </c>
      <c r="G58" t="s">
        <v>572</v>
      </c>
      <c r="H58" t="s">
        <v>228</v>
      </c>
      <c r="I58" t="s">
        <v>362</v>
      </c>
      <c r="J58" t="s">
        <v>270</v>
      </c>
      <c r="K58" t="s">
        <v>257</v>
      </c>
      <c r="L58" t="s">
        <v>211</v>
      </c>
      <c r="M58">
        <v>9616.7199999999993</v>
      </c>
      <c r="N58">
        <v>9000</v>
      </c>
      <c r="O58" s="5" t="s">
        <v>575</v>
      </c>
      <c r="P58">
        <v>0</v>
      </c>
      <c r="Q58">
        <v>0</v>
      </c>
      <c r="R58" s="2">
        <v>43555</v>
      </c>
      <c r="S58" s="5" t="s">
        <v>574</v>
      </c>
      <c r="T58" s="2">
        <v>43555</v>
      </c>
      <c r="U58" s="5" t="s">
        <v>574</v>
      </c>
      <c r="V58" s="5">
        <v>0</v>
      </c>
      <c r="W58" s="5">
        <v>0</v>
      </c>
      <c r="X58" s="2">
        <v>43555</v>
      </c>
      <c r="Y58" s="6" t="s">
        <v>574</v>
      </c>
      <c r="Z58">
        <v>0</v>
      </c>
      <c r="AA58">
        <v>0</v>
      </c>
      <c r="AB58" s="2">
        <v>43555</v>
      </c>
      <c r="AC58" s="6" t="s">
        <v>574</v>
      </c>
      <c r="AD58">
        <v>0</v>
      </c>
      <c r="AE58">
        <v>0</v>
      </c>
      <c r="AF58" s="2">
        <v>43555</v>
      </c>
      <c r="AG58" s="6" t="s">
        <v>574</v>
      </c>
      <c r="AH58">
        <v>0</v>
      </c>
      <c r="AI58">
        <v>0</v>
      </c>
      <c r="AJ58" s="2">
        <v>43555</v>
      </c>
      <c r="AK58" s="6" t="s">
        <v>574</v>
      </c>
      <c r="AL58" s="6">
        <v>0</v>
      </c>
      <c r="AM58" s="6">
        <v>0</v>
      </c>
      <c r="AN58" s="2">
        <v>43555</v>
      </c>
      <c r="AO58" s="6" t="s">
        <v>574</v>
      </c>
      <c r="AP58" s="6">
        <v>0</v>
      </c>
      <c r="AQ58" s="6">
        <v>0</v>
      </c>
      <c r="AR58" s="2">
        <v>43555</v>
      </c>
      <c r="AS58" s="6" t="s">
        <v>574</v>
      </c>
      <c r="AT58" s="8">
        <v>0</v>
      </c>
      <c r="AU58" s="6">
        <v>0</v>
      </c>
      <c r="AV58" s="2">
        <v>43555</v>
      </c>
      <c r="AW58" s="6" t="s">
        <v>574</v>
      </c>
      <c r="AX58" s="6">
        <v>0</v>
      </c>
      <c r="AY58" s="6">
        <v>0</v>
      </c>
      <c r="AZ58" s="2">
        <v>43555</v>
      </c>
      <c r="BA58" s="6" t="s">
        <v>574</v>
      </c>
      <c r="BB58" s="6">
        <v>0</v>
      </c>
      <c r="BC58" s="6">
        <v>0</v>
      </c>
      <c r="BD58" s="2">
        <v>43555</v>
      </c>
      <c r="BE58" s="6">
        <v>0</v>
      </c>
      <c r="BF58" s="6">
        <v>0</v>
      </c>
      <c r="BG58" s="2">
        <v>43555</v>
      </c>
      <c r="BH58" s="6">
        <v>0</v>
      </c>
      <c r="BI58" s="6">
        <v>0</v>
      </c>
      <c r="BJ58" s="2">
        <v>43555</v>
      </c>
      <c r="BK58" s="5">
        <v>9616.7199999999993</v>
      </c>
      <c r="BL58" s="2">
        <v>43819</v>
      </c>
      <c r="BM58" s="7">
        <v>858.36</v>
      </c>
      <c r="BN58" s="7">
        <v>858.36</v>
      </c>
      <c r="BO58" s="2">
        <v>43555</v>
      </c>
      <c r="BP58" s="6">
        <v>0</v>
      </c>
      <c r="BQ58" s="6">
        <v>0</v>
      </c>
      <c r="BR58" s="2">
        <v>43555</v>
      </c>
      <c r="BS58" s="6">
        <v>0</v>
      </c>
      <c r="BT58" s="6">
        <v>0</v>
      </c>
      <c r="BU58" s="2">
        <v>43555</v>
      </c>
      <c r="BV58" s="6">
        <v>0</v>
      </c>
      <c r="BW58" s="6">
        <v>0</v>
      </c>
      <c r="BX58" s="12">
        <v>0</v>
      </c>
      <c r="BY58" s="8">
        <v>0</v>
      </c>
      <c r="BZ58" s="6">
        <v>0</v>
      </c>
      <c r="CA58" s="2">
        <v>43555</v>
      </c>
      <c r="CB58" s="6">
        <v>0</v>
      </c>
      <c r="CC58" s="6">
        <v>0</v>
      </c>
      <c r="CD58" s="2">
        <v>43555</v>
      </c>
      <c r="CE58" s="6" t="s">
        <v>574</v>
      </c>
      <c r="CF58" s="6">
        <v>0</v>
      </c>
      <c r="CG58" s="6">
        <v>0</v>
      </c>
      <c r="CH58" s="2">
        <v>43555</v>
      </c>
      <c r="CI58" s="6" t="s">
        <v>574</v>
      </c>
      <c r="CJ58" s="2">
        <v>43555</v>
      </c>
      <c r="CK58" s="3" t="s">
        <v>493</v>
      </c>
      <c r="CL58" t="s">
        <v>358</v>
      </c>
      <c r="CM58" s="2">
        <v>43585</v>
      </c>
      <c r="CN58" s="2">
        <v>43586</v>
      </c>
    </row>
    <row r="59" spans="1:92" x14ac:dyDescent="0.3">
      <c r="A59" s="5">
        <v>2019</v>
      </c>
      <c r="B59" s="2">
        <v>43466</v>
      </c>
      <c r="C59" s="2">
        <v>43555</v>
      </c>
      <c r="D59" t="s">
        <v>208</v>
      </c>
      <c r="E59" t="s">
        <v>469</v>
      </c>
      <c r="F59" t="s">
        <v>230</v>
      </c>
      <c r="G59" t="s">
        <v>363</v>
      </c>
      <c r="H59" t="s">
        <v>364</v>
      </c>
      <c r="I59" t="s">
        <v>365</v>
      </c>
      <c r="J59" t="s">
        <v>220</v>
      </c>
      <c r="K59" t="s">
        <v>257</v>
      </c>
      <c r="L59" t="s">
        <v>211</v>
      </c>
      <c r="M59">
        <v>9813.16</v>
      </c>
      <c r="N59">
        <v>8000</v>
      </c>
      <c r="O59" s="5" t="s">
        <v>575</v>
      </c>
      <c r="P59">
        <v>0</v>
      </c>
      <c r="Q59">
        <v>0</v>
      </c>
      <c r="R59" s="2">
        <v>43555</v>
      </c>
      <c r="S59" s="5" t="s">
        <v>574</v>
      </c>
      <c r="T59" s="2">
        <v>43555</v>
      </c>
      <c r="U59" s="5" t="s">
        <v>574</v>
      </c>
      <c r="V59" s="5">
        <v>0</v>
      </c>
      <c r="W59" s="5">
        <v>0</v>
      </c>
      <c r="X59" s="2">
        <v>43555</v>
      </c>
      <c r="Y59" s="6" t="s">
        <v>574</v>
      </c>
      <c r="Z59">
        <v>0</v>
      </c>
      <c r="AA59">
        <v>0</v>
      </c>
      <c r="AB59" s="2">
        <v>43555</v>
      </c>
      <c r="AC59" s="6" t="s">
        <v>574</v>
      </c>
      <c r="AD59">
        <v>0</v>
      </c>
      <c r="AE59">
        <v>0</v>
      </c>
      <c r="AF59" s="2">
        <v>43555</v>
      </c>
      <c r="AG59" s="6" t="s">
        <v>574</v>
      </c>
      <c r="AH59">
        <v>0</v>
      </c>
      <c r="AI59">
        <v>0</v>
      </c>
      <c r="AJ59" s="2">
        <v>43555</v>
      </c>
      <c r="AK59" s="6" t="s">
        <v>574</v>
      </c>
      <c r="AL59" s="6">
        <v>0</v>
      </c>
      <c r="AM59" s="6">
        <v>0</v>
      </c>
      <c r="AN59" s="2">
        <v>43555</v>
      </c>
      <c r="AO59" s="6" t="s">
        <v>574</v>
      </c>
      <c r="AP59" s="6">
        <v>0</v>
      </c>
      <c r="AQ59" s="6">
        <v>0</v>
      </c>
      <c r="AR59" s="2">
        <v>43555</v>
      </c>
      <c r="AS59" s="6" t="s">
        <v>574</v>
      </c>
      <c r="AT59" s="8">
        <v>0</v>
      </c>
      <c r="AU59" s="6">
        <v>0</v>
      </c>
      <c r="AV59" s="2">
        <v>43555</v>
      </c>
      <c r="AW59" s="6" t="s">
        <v>574</v>
      </c>
      <c r="AX59" s="6">
        <v>0</v>
      </c>
      <c r="AY59" s="6">
        <v>0</v>
      </c>
      <c r="AZ59" s="2">
        <v>43555</v>
      </c>
      <c r="BA59" s="6" t="s">
        <v>574</v>
      </c>
      <c r="BB59" s="6">
        <v>0</v>
      </c>
      <c r="BC59" s="6">
        <v>0</v>
      </c>
      <c r="BD59" s="2">
        <v>43555</v>
      </c>
      <c r="BE59" s="6">
        <v>0</v>
      </c>
      <c r="BF59" s="6">
        <v>0</v>
      </c>
      <c r="BG59" s="2">
        <v>43555</v>
      </c>
      <c r="BH59" s="6">
        <v>0</v>
      </c>
      <c r="BI59" s="6">
        <v>0</v>
      </c>
      <c r="BJ59" s="2">
        <v>43555</v>
      </c>
      <c r="BK59" s="5">
        <v>9813.16</v>
      </c>
      <c r="BL59" s="2">
        <v>43819</v>
      </c>
      <c r="BM59" s="7">
        <v>456.58</v>
      </c>
      <c r="BN59" s="7">
        <v>456.58</v>
      </c>
      <c r="BO59" s="2">
        <v>43555</v>
      </c>
      <c r="BP59" s="6">
        <v>0</v>
      </c>
      <c r="BQ59" s="6">
        <v>0</v>
      </c>
      <c r="BR59" s="2">
        <v>43555</v>
      </c>
      <c r="BS59" s="6">
        <v>0</v>
      </c>
      <c r="BT59" s="6">
        <v>0</v>
      </c>
      <c r="BU59" s="2">
        <v>43555</v>
      </c>
      <c r="BV59" s="6">
        <v>0</v>
      </c>
      <c r="BW59" s="6">
        <v>0</v>
      </c>
      <c r="BX59" s="12">
        <v>0</v>
      </c>
      <c r="BY59" s="8">
        <v>0</v>
      </c>
      <c r="BZ59" s="6">
        <v>0</v>
      </c>
      <c r="CA59" s="2">
        <v>43555</v>
      </c>
      <c r="CB59" s="6">
        <v>0</v>
      </c>
      <c r="CC59" s="6">
        <v>0</v>
      </c>
      <c r="CD59" s="2">
        <v>43555</v>
      </c>
      <c r="CE59" s="6" t="s">
        <v>574</v>
      </c>
      <c r="CF59" s="6">
        <v>0</v>
      </c>
      <c r="CG59" s="6">
        <v>0</v>
      </c>
      <c r="CH59" s="2">
        <v>43555</v>
      </c>
      <c r="CI59" s="6" t="s">
        <v>574</v>
      </c>
      <c r="CJ59" s="2">
        <v>43555</v>
      </c>
      <c r="CK59" s="3" t="s">
        <v>493</v>
      </c>
      <c r="CL59" t="s">
        <v>358</v>
      </c>
      <c r="CM59" s="2">
        <v>43585</v>
      </c>
      <c r="CN59" s="2">
        <v>43586</v>
      </c>
    </row>
    <row r="60" spans="1:92" x14ac:dyDescent="0.3">
      <c r="A60" s="5">
        <v>2019</v>
      </c>
      <c r="B60" s="2">
        <v>43466</v>
      </c>
      <c r="C60" s="2">
        <v>43555</v>
      </c>
      <c r="D60" t="s">
        <v>208</v>
      </c>
      <c r="E60" t="s">
        <v>470</v>
      </c>
      <c r="F60" t="s">
        <v>230</v>
      </c>
      <c r="G60" t="s">
        <v>363</v>
      </c>
      <c r="H60" t="s">
        <v>366</v>
      </c>
      <c r="I60" t="s">
        <v>367</v>
      </c>
      <c r="J60" t="s">
        <v>368</v>
      </c>
      <c r="K60" t="s">
        <v>323</v>
      </c>
      <c r="L60" t="s">
        <v>212</v>
      </c>
      <c r="M60">
        <v>15193.9</v>
      </c>
      <c r="N60">
        <v>12000</v>
      </c>
      <c r="O60" s="5" t="s">
        <v>575</v>
      </c>
      <c r="P60">
        <v>0</v>
      </c>
      <c r="Q60">
        <v>0</v>
      </c>
      <c r="R60" s="2">
        <v>43555</v>
      </c>
      <c r="S60" s="5" t="s">
        <v>574</v>
      </c>
      <c r="T60" s="2">
        <v>43555</v>
      </c>
      <c r="U60" s="5" t="s">
        <v>574</v>
      </c>
      <c r="V60" s="5">
        <v>0</v>
      </c>
      <c r="W60" s="5">
        <v>0</v>
      </c>
      <c r="X60" s="2">
        <v>43555</v>
      </c>
      <c r="Y60" s="6" t="s">
        <v>574</v>
      </c>
      <c r="Z60">
        <v>0</v>
      </c>
      <c r="AA60">
        <v>0</v>
      </c>
      <c r="AB60" s="2">
        <v>43555</v>
      </c>
      <c r="AC60" s="6" t="s">
        <v>574</v>
      </c>
      <c r="AD60">
        <v>0</v>
      </c>
      <c r="AE60">
        <v>0</v>
      </c>
      <c r="AF60" s="2">
        <v>43555</v>
      </c>
      <c r="AG60" s="6" t="s">
        <v>574</v>
      </c>
      <c r="AH60">
        <v>0</v>
      </c>
      <c r="AI60">
        <v>0</v>
      </c>
      <c r="AJ60" s="2">
        <v>43555</v>
      </c>
      <c r="AK60" s="6" t="s">
        <v>574</v>
      </c>
      <c r="AL60" s="6">
        <v>0</v>
      </c>
      <c r="AM60" s="6">
        <v>0</v>
      </c>
      <c r="AN60" s="2">
        <v>43555</v>
      </c>
      <c r="AO60" s="6" t="s">
        <v>574</v>
      </c>
      <c r="AP60" s="6">
        <v>0</v>
      </c>
      <c r="AQ60" s="6">
        <v>0</v>
      </c>
      <c r="AR60" s="2">
        <v>43555</v>
      </c>
      <c r="AS60" s="6" t="s">
        <v>574</v>
      </c>
      <c r="AT60" s="8">
        <v>0</v>
      </c>
      <c r="AU60" s="6">
        <v>0</v>
      </c>
      <c r="AV60" s="2">
        <v>43555</v>
      </c>
      <c r="AW60" s="6" t="s">
        <v>574</v>
      </c>
      <c r="AX60" s="6">
        <v>0</v>
      </c>
      <c r="AY60" s="6">
        <v>0</v>
      </c>
      <c r="AZ60" s="2">
        <v>43555</v>
      </c>
      <c r="BA60" s="6" t="s">
        <v>574</v>
      </c>
      <c r="BB60" s="6">
        <v>0</v>
      </c>
      <c r="BC60" s="6">
        <v>0</v>
      </c>
      <c r="BD60" s="2">
        <v>43555</v>
      </c>
      <c r="BE60" s="6">
        <v>0</v>
      </c>
      <c r="BF60" s="6">
        <v>0</v>
      </c>
      <c r="BG60" s="2">
        <v>43555</v>
      </c>
      <c r="BH60" s="6">
        <v>0</v>
      </c>
      <c r="BI60" s="6">
        <v>0</v>
      </c>
      <c r="BJ60" s="2">
        <v>43555</v>
      </c>
      <c r="BK60" s="5">
        <v>15193.9</v>
      </c>
      <c r="BL60" s="2">
        <v>43819</v>
      </c>
      <c r="BM60" s="7">
        <v>896.96</v>
      </c>
      <c r="BN60" s="7">
        <v>896.95</v>
      </c>
      <c r="BO60" s="2">
        <v>43555</v>
      </c>
      <c r="BP60" s="6">
        <v>0</v>
      </c>
      <c r="BQ60" s="6">
        <v>0</v>
      </c>
      <c r="BR60" s="2">
        <v>43555</v>
      </c>
      <c r="BS60" s="6">
        <v>0</v>
      </c>
      <c r="BT60" s="6">
        <v>0</v>
      </c>
      <c r="BU60" s="2">
        <v>43555</v>
      </c>
      <c r="BV60" s="6">
        <v>0</v>
      </c>
      <c r="BW60" s="6">
        <v>0</v>
      </c>
      <c r="BX60" s="12">
        <v>0</v>
      </c>
      <c r="BY60" s="8">
        <v>0</v>
      </c>
      <c r="BZ60" s="6">
        <v>0</v>
      </c>
      <c r="CA60" s="2">
        <v>43555</v>
      </c>
      <c r="CB60" s="6">
        <v>0</v>
      </c>
      <c r="CC60" s="6">
        <v>0</v>
      </c>
      <c r="CD60" s="2">
        <v>43555</v>
      </c>
      <c r="CE60" s="6" t="s">
        <v>574</v>
      </c>
      <c r="CF60" s="6">
        <v>0</v>
      </c>
      <c r="CG60" s="6">
        <v>0</v>
      </c>
      <c r="CH60" s="2">
        <v>43555</v>
      </c>
      <c r="CI60" s="6" t="s">
        <v>574</v>
      </c>
      <c r="CJ60" s="2">
        <v>43555</v>
      </c>
      <c r="CK60" s="3" t="s">
        <v>493</v>
      </c>
      <c r="CL60" t="s">
        <v>358</v>
      </c>
      <c r="CM60" s="2">
        <v>43585</v>
      </c>
      <c r="CN60" s="2">
        <v>43586</v>
      </c>
    </row>
    <row r="61" spans="1:92" x14ac:dyDescent="0.3">
      <c r="A61" s="5">
        <v>2019</v>
      </c>
      <c r="B61" s="2">
        <v>43466</v>
      </c>
      <c r="C61" s="2">
        <v>43555</v>
      </c>
      <c r="D61" t="s">
        <v>208</v>
      </c>
      <c r="E61" t="s">
        <v>471</v>
      </c>
      <c r="F61" t="s">
        <v>230</v>
      </c>
      <c r="G61" t="s">
        <v>371</v>
      </c>
      <c r="H61" t="s">
        <v>372</v>
      </c>
      <c r="I61" t="s">
        <v>373</v>
      </c>
      <c r="J61" t="s">
        <v>374</v>
      </c>
      <c r="K61" t="s">
        <v>221</v>
      </c>
      <c r="L61" t="s">
        <v>211</v>
      </c>
      <c r="M61">
        <v>19461.580000000002</v>
      </c>
      <c r="N61">
        <v>15000</v>
      </c>
      <c r="O61" s="5" t="s">
        <v>575</v>
      </c>
      <c r="P61">
        <v>0</v>
      </c>
      <c r="Q61">
        <v>0</v>
      </c>
      <c r="R61" s="2">
        <v>43555</v>
      </c>
      <c r="S61" s="5" t="s">
        <v>574</v>
      </c>
      <c r="T61" s="2">
        <v>43555</v>
      </c>
      <c r="U61" s="5" t="s">
        <v>574</v>
      </c>
      <c r="V61" s="5">
        <v>0</v>
      </c>
      <c r="W61" s="5">
        <v>0</v>
      </c>
      <c r="X61" s="2">
        <v>43555</v>
      </c>
      <c r="Y61" s="6" t="s">
        <v>574</v>
      </c>
      <c r="Z61">
        <v>0</v>
      </c>
      <c r="AA61">
        <v>0</v>
      </c>
      <c r="AB61" s="2">
        <v>43555</v>
      </c>
      <c r="AC61" s="6" t="s">
        <v>574</v>
      </c>
      <c r="AD61">
        <v>0</v>
      </c>
      <c r="AE61">
        <v>0</v>
      </c>
      <c r="AF61" s="2">
        <v>43555</v>
      </c>
      <c r="AG61" s="6" t="s">
        <v>574</v>
      </c>
      <c r="AH61">
        <v>0</v>
      </c>
      <c r="AI61">
        <v>0</v>
      </c>
      <c r="AJ61" s="2">
        <v>43555</v>
      </c>
      <c r="AK61" s="6" t="s">
        <v>574</v>
      </c>
      <c r="AL61" s="6">
        <v>0</v>
      </c>
      <c r="AM61" s="6">
        <v>0</v>
      </c>
      <c r="AN61" s="2">
        <v>43555</v>
      </c>
      <c r="AO61" s="6" t="s">
        <v>574</v>
      </c>
      <c r="AP61" s="6">
        <v>0</v>
      </c>
      <c r="AQ61" s="6">
        <v>0</v>
      </c>
      <c r="AR61" s="2">
        <v>43555</v>
      </c>
      <c r="AS61" s="6" t="s">
        <v>574</v>
      </c>
      <c r="AT61" s="8">
        <v>0</v>
      </c>
      <c r="AU61" s="6">
        <v>0</v>
      </c>
      <c r="AV61" s="2">
        <v>43555</v>
      </c>
      <c r="AW61" s="6" t="s">
        <v>574</v>
      </c>
      <c r="AX61" s="6">
        <v>0</v>
      </c>
      <c r="AY61" s="6">
        <v>0</v>
      </c>
      <c r="AZ61" s="2">
        <v>43555</v>
      </c>
      <c r="BA61" s="6" t="s">
        <v>574</v>
      </c>
      <c r="BB61" s="6">
        <v>0</v>
      </c>
      <c r="BC61" s="6">
        <v>0</v>
      </c>
      <c r="BD61" s="2">
        <v>43555</v>
      </c>
      <c r="BE61" s="6">
        <v>0</v>
      </c>
      <c r="BF61" s="6">
        <v>0</v>
      </c>
      <c r="BG61" s="2">
        <v>43555</v>
      </c>
      <c r="BH61" s="6">
        <v>0</v>
      </c>
      <c r="BI61" s="6">
        <v>0</v>
      </c>
      <c r="BJ61" s="2">
        <v>43555</v>
      </c>
      <c r="BK61" s="5">
        <v>19461.580000000002</v>
      </c>
      <c r="BL61" s="2">
        <v>43819</v>
      </c>
      <c r="BM61" s="7">
        <v>1130.79</v>
      </c>
      <c r="BN61" s="7">
        <v>1130.79</v>
      </c>
      <c r="BO61" s="2">
        <v>43555</v>
      </c>
      <c r="BP61" s="6">
        <v>0</v>
      </c>
      <c r="BQ61" s="6">
        <v>0</v>
      </c>
      <c r="BR61" s="2">
        <v>43555</v>
      </c>
      <c r="BS61" s="6">
        <v>0</v>
      </c>
      <c r="BT61" s="6">
        <v>0</v>
      </c>
      <c r="BU61" s="2">
        <v>43555</v>
      </c>
      <c r="BV61" s="6">
        <v>0</v>
      </c>
      <c r="BW61" s="6">
        <v>0</v>
      </c>
      <c r="BX61" s="12">
        <v>0</v>
      </c>
      <c r="BY61" s="8">
        <v>0</v>
      </c>
      <c r="BZ61" s="6">
        <v>0</v>
      </c>
      <c r="CA61" s="2">
        <v>43555</v>
      </c>
      <c r="CB61" s="6">
        <v>0</v>
      </c>
      <c r="CC61" s="6">
        <v>0</v>
      </c>
      <c r="CD61" s="2">
        <v>43555</v>
      </c>
      <c r="CE61" s="6" t="s">
        <v>574</v>
      </c>
      <c r="CF61" s="6">
        <v>0</v>
      </c>
      <c r="CG61" s="6">
        <v>0</v>
      </c>
      <c r="CH61" s="2">
        <v>43555</v>
      </c>
      <c r="CI61" s="6" t="s">
        <v>574</v>
      </c>
      <c r="CJ61" s="2">
        <v>43555</v>
      </c>
      <c r="CK61" s="3" t="s">
        <v>493</v>
      </c>
      <c r="CL61" t="s">
        <v>358</v>
      </c>
      <c r="CM61" s="2">
        <v>43585</v>
      </c>
      <c r="CN61" s="2">
        <v>43586</v>
      </c>
    </row>
    <row r="62" spans="1:92" x14ac:dyDescent="0.3">
      <c r="A62" s="5">
        <v>2019</v>
      </c>
      <c r="B62" s="2">
        <v>43466</v>
      </c>
      <c r="C62" s="2">
        <v>43555</v>
      </c>
      <c r="D62" t="s">
        <v>208</v>
      </c>
      <c r="E62" t="s">
        <v>472</v>
      </c>
      <c r="F62" t="s">
        <v>230</v>
      </c>
      <c r="G62" t="s">
        <v>375</v>
      </c>
      <c r="H62" t="s">
        <v>372</v>
      </c>
      <c r="I62" t="s">
        <v>376</v>
      </c>
      <c r="J62" t="s">
        <v>377</v>
      </c>
      <c r="K62" t="s">
        <v>221</v>
      </c>
      <c r="L62" t="s">
        <v>211</v>
      </c>
      <c r="M62">
        <v>10869.16</v>
      </c>
      <c r="N62">
        <v>9000</v>
      </c>
      <c r="O62" s="5" t="s">
        <v>575</v>
      </c>
      <c r="P62">
        <v>0</v>
      </c>
      <c r="Q62">
        <v>0</v>
      </c>
      <c r="R62" s="2">
        <v>43555</v>
      </c>
      <c r="S62" s="5" t="s">
        <v>574</v>
      </c>
      <c r="T62" s="2">
        <v>43555</v>
      </c>
      <c r="U62" s="5" t="s">
        <v>574</v>
      </c>
      <c r="V62" s="5">
        <v>0</v>
      </c>
      <c r="W62" s="5">
        <v>0</v>
      </c>
      <c r="X62" s="2">
        <v>43555</v>
      </c>
      <c r="Y62" s="6" t="s">
        <v>574</v>
      </c>
      <c r="Z62">
        <v>0</v>
      </c>
      <c r="AA62">
        <v>0</v>
      </c>
      <c r="AB62" s="2">
        <v>43555</v>
      </c>
      <c r="AC62" s="6" t="s">
        <v>574</v>
      </c>
      <c r="AD62">
        <v>0</v>
      </c>
      <c r="AE62">
        <v>0</v>
      </c>
      <c r="AF62" s="2">
        <v>43555</v>
      </c>
      <c r="AG62" s="6" t="s">
        <v>574</v>
      </c>
      <c r="AH62">
        <v>0</v>
      </c>
      <c r="AI62">
        <v>0</v>
      </c>
      <c r="AJ62" s="2">
        <v>43555</v>
      </c>
      <c r="AK62" s="6" t="s">
        <v>574</v>
      </c>
      <c r="AL62" s="6">
        <v>0</v>
      </c>
      <c r="AM62" s="6">
        <v>0</v>
      </c>
      <c r="AN62" s="2">
        <v>43555</v>
      </c>
      <c r="AO62" s="6" t="s">
        <v>574</v>
      </c>
      <c r="AP62" s="6">
        <v>0</v>
      </c>
      <c r="AQ62" s="6">
        <v>0</v>
      </c>
      <c r="AR62" s="2">
        <v>43555</v>
      </c>
      <c r="AS62" s="6" t="s">
        <v>574</v>
      </c>
      <c r="AT62" s="8">
        <v>0</v>
      </c>
      <c r="AU62" s="6">
        <v>0</v>
      </c>
      <c r="AV62" s="2">
        <v>43555</v>
      </c>
      <c r="AW62" s="6" t="s">
        <v>574</v>
      </c>
      <c r="AX62" s="6">
        <v>0</v>
      </c>
      <c r="AY62" s="6">
        <v>0</v>
      </c>
      <c r="AZ62" s="2">
        <v>43555</v>
      </c>
      <c r="BA62" s="6" t="s">
        <v>574</v>
      </c>
      <c r="BB62" s="6">
        <v>0</v>
      </c>
      <c r="BC62" s="6">
        <v>0</v>
      </c>
      <c r="BD62" s="2">
        <v>43555</v>
      </c>
      <c r="BE62" s="6">
        <v>0</v>
      </c>
      <c r="BF62" s="6">
        <v>0</v>
      </c>
      <c r="BG62" s="2">
        <v>43555</v>
      </c>
      <c r="BH62" s="6">
        <v>0</v>
      </c>
      <c r="BI62" s="6">
        <v>0</v>
      </c>
      <c r="BJ62" s="2">
        <v>43555</v>
      </c>
      <c r="BK62" s="5">
        <v>10869.16</v>
      </c>
      <c r="BL62" s="2">
        <v>43819</v>
      </c>
      <c r="BM62" s="7">
        <v>884.58</v>
      </c>
      <c r="BN62" s="7">
        <v>884.58</v>
      </c>
      <c r="BO62" s="2">
        <v>43555</v>
      </c>
      <c r="BP62" s="6">
        <v>0</v>
      </c>
      <c r="BQ62" s="6">
        <v>0</v>
      </c>
      <c r="BR62" s="2">
        <v>43555</v>
      </c>
      <c r="BS62" s="6">
        <v>0</v>
      </c>
      <c r="BT62" s="6">
        <v>0</v>
      </c>
      <c r="BU62" s="2">
        <v>43555</v>
      </c>
      <c r="BV62" s="6">
        <v>0</v>
      </c>
      <c r="BW62" s="6">
        <v>0</v>
      </c>
      <c r="BX62" s="12">
        <v>0</v>
      </c>
      <c r="BY62" s="8">
        <v>0</v>
      </c>
      <c r="BZ62" s="6">
        <v>0</v>
      </c>
      <c r="CA62" s="2">
        <v>43555</v>
      </c>
      <c r="CB62" s="6">
        <v>0</v>
      </c>
      <c r="CC62" s="6">
        <v>0</v>
      </c>
      <c r="CD62" s="2">
        <v>43555</v>
      </c>
      <c r="CE62" s="6" t="s">
        <v>574</v>
      </c>
      <c r="CF62" s="6">
        <v>0</v>
      </c>
      <c r="CG62" s="6">
        <v>0</v>
      </c>
      <c r="CH62" s="2">
        <v>43555</v>
      </c>
      <c r="CI62" s="6" t="s">
        <v>574</v>
      </c>
      <c r="CJ62" s="2">
        <v>43555</v>
      </c>
      <c r="CK62" s="3" t="s">
        <v>493</v>
      </c>
      <c r="CL62" t="s">
        <v>358</v>
      </c>
      <c r="CM62" s="2">
        <v>43585</v>
      </c>
      <c r="CN62" s="2">
        <v>43586</v>
      </c>
    </row>
    <row r="63" spans="1:92" x14ac:dyDescent="0.3">
      <c r="A63" s="5">
        <v>2019</v>
      </c>
      <c r="B63" s="2">
        <v>43466</v>
      </c>
      <c r="C63" s="2">
        <v>43555</v>
      </c>
      <c r="D63" t="s">
        <v>203</v>
      </c>
      <c r="E63" t="s">
        <v>473</v>
      </c>
      <c r="F63" t="s">
        <v>230</v>
      </c>
      <c r="G63" t="s">
        <v>236</v>
      </c>
      <c r="H63" t="s">
        <v>372</v>
      </c>
      <c r="I63" t="s">
        <v>378</v>
      </c>
      <c r="J63" t="s">
        <v>379</v>
      </c>
      <c r="K63" t="s">
        <v>312</v>
      </c>
      <c r="L63" t="s">
        <v>211</v>
      </c>
      <c r="M63">
        <v>6000</v>
      </c>
      <c r="N63">
        <v>6000</v>
      </c>
      <c r="O63" s="5" t="s">
        <v>575</v>
      </c>
      <c r="P63">
        <v>0</v>
      </c>
      <c r="Q63">
        <v>0</v>
      </c>
      <c r="R63" s="2">
        <v>43555</v>
      </c>
      <c r="S63" s="5" t="s">
        <v>574</v>
      </c>
      <c r="T63" s="2">
        <v>43555</v>
      </c>
      <c r="U63" s="5" t="s">
        <v>574</v>
      </c>
      <c r="V63" s="5">
        <v>0</v>
      </c>
      <c r="W63" s="5">
        <v>0</v>
      </c>
      <c r="X63" s="2">
        <v>43555</v>
      </c>
      <c r="Y63" s="6" t="s">
        <v>574</v>
      </c>
      <c r="Z63">
        <v>0</v>
      </c>
      <c r="AA63">
        <v>0</v>
      </c>
      <c r="AB63" s="2">
        <v>43555</v>
      </c>
      <c r="AC63" s="6" t="s">
        <v>574</v>
      </c>
      <c r="AD63">
        <v>0</v>
      </c>
      <c r="AE63">
        <v>0</v>
      </c>
      <c r="AF63" s="2">
        <v>43555</v>
      </c>
      <c r="AG63" s="6" t="s">
        <v>574</v>
      </c>
      <c r="AH63">
        <v>0</v>
      </c>
      <c r="AI63">
        <v>0</v>
      </c>
      <c r="AJ63" s="2">
        <v>43555</v>
      </c>
      <c r="AK63" s="6" t="s">
        <v>574</v>
      </c>
      <c r="AL63" s="6">
        <v>0</v>
      </c>
      <c r="AM63" s="6">
        <v>0</v>
      </c>
      <c r="AN63" s="2">
        <v>43555</v>
      </c>
      <c r="AO63" s="6" t="s">
        <v>574</v>
      </c>
      <c r="AP63" s="6">
        <v>0</v>
      </c>
      <c r="AQ63" s="6">
        <v>0</v>
      </c>
      <c r="AR63" s="2">
        <v>43555</v>
      </c>
      <c r="AS63" s="6" t="s">
        <v>574</v>
      </c>
      <c r="AT63" s="8">
        <v>0</v>
      </c>
      <c r="AU63" s="6">
        <v>0</v>
      </c>
      <c r="AV63" s="2">
        <v>43555</v>
      </c>
      <c r="AW63" s="6" t="s">
        <v>574</v>
      </c>
      <c r="AX63" s="6">
        <v>0</v>
      </c>
      <c r="AY63" s="6">
        <v>0</v>
      </c>
      <c r="AZ63" s="2">
        <v>43555</v>
      </c>
      <c r="BA63" s="6" t="s">
        <v>574</v>
      </c>
      <c r="BB63" s="6">
        <v>0</v>
      </c>
      <c r="BC63" s="6">
        <v>0</v>
      </c>
      <c r="BD63" s="2">
        <v>43555</v>
      </c>
      <c r="BE63" s="6">
        <v>0</v>
      </c>
      <c r="BF63" s="6">
        <v>0</v>
      </c>
      <c r="BG63" s="2">
        <v>43555</v>
      </c>
      <c r="BH63" s="6">
        <v>0</v>
      </c>
      <c r="BI63" s="6">
        <v>0</v>
      </c>
      <c r="BJ63" s="2">
        <v>43555</v>
      </c>
      <c r="BK63" s="5">
        <v>6000</v>
      </c>
      <c r="BL63" s="2">
        <v>43819</v>
      </c>
      <c r="BM63" s="7">
        <v>445.69</v>
      </c>
      <c r="BN63" s="7">
        <v>445.69</v>
      </c>
      <c r="BO63" s="2">
        <v>43555</v>
      </c>
      <c r="BP63" s="6">
        <v>0</v>
      </c>
      <c r="BQ63" s="6">
        <v>0</v>
      </c>
      <c r="BR63" s="2">
        <v>43555</v>
      </c>
      <c r="BS63" s="6">
        <v>0</v>
      </c>
      <c r="BT63" s="6">
        <v>0</v>
      </c>
      <c r="BU63" s="2">
        <v>43555</v>
      </c>
      <c r="BV63" s="6">
        <v>0</v>
      </c>
      <c r="BW63" s="6">
        <v>0</v>
      </c>
      <c r="BX63" s="12">
        <v>0</v>
      </c>
      <c r="BY63" s="8">
        <v>0</v>
      </c>
      <c r="BZ63" s="6">
        <v>0</v>
      </c>
      <c r="CA63" s="2">
        <v>43555</v>
      </c>
      <c r="CB63" s="6">
        <v>0</v>
      </c>
      <c r="CC63" s="6">
        <v>0</v>
      </c>
      <c r="CD63" s="2">
        <v>43555</v>
      </c>
      <c r="CE63" s="6" t="s">
        <v>574</v>
      </c>
      <c r="CF63" s="6">
        <v>0</v>
      </c>
      <c r="CG63" s="6">
        <v>0</v>
      </c>
      <c r="CH63" s="2">
        <v>43555</v>
      </c>
      <c r="CI63" s="6" t="s">
        <v>574</v>
      </c>
      <c r="CJ63" s="2">
        <v>43555</v>
      </c>
      <c r="CK63" s="3" t="s">
        <v>493</v>
      </c>
      <c r="CL63" t="s">
        <v>358</v>
      </c>
      <c r="CM63" s="2">
        <v>43585</v>
      </c>
      <c r="CN63" s="2">
        <v>43586</v>
      </c>
    </row>
    <row r="64" spans="1:92" x14ac:dyDescent="0.3">
      <c r="A64" s="5">
        <v>2019</v>
      </c>
      <c r="B64" s="2">
        <v>43466</v>
      </c>
      <c r="C64" s="2">
        <v>43555</v>
      </c>
      <c r="D64" t="s">
        <v>203</v>
      </c>
      <c r="E64" t="s">
        <v>474</v>
      </c>
      <c r="F64" t="s">
        <v>230</v>
      </c>
      <c r="G64" t="s">
        <v>236</v>
      </c>
      <c r="H64" t="s">
        <v>372</v>
      </c>
      <c r="I64" t="s">
        <v>380</v>
      </c>
      <c r="J64" t="s">
        <v>381</v>
      </c>
      <c r="K64" t="s">
        <v>382</v>
      </c>
      <c r="L64" t="s">
        <v>211</v>
      </c>
      <c r="M64">
        <v>9813.16</v>
      </c>
      <c r="N64">
        <v>8000</v>
      </c>
      <c r="O64" s="5" t="s">
        <v>575</v>
      </c>
      <c r="P64">
        <v>0</v>
      </c>
      <c r="Q64">
        <v>0</v>
      </c>
      <c r="R64" s="2">
        <v>43555</v>
      </c>
      <c r="S64" s="5" t="s">
        <v>574</v>
      </c>
      <c r="T64" s="2">
        <v>43555</v>
      </c>
      <c r="U64" s="5" t="s">
        <v>574</v>
      </c>
      <c r="V64" s="5">
        <v>0</v>
      </c>
      <c r="W64" s="5">
        <v>0</v>
      </c>
      <c r="X64" s="2">
        <v>43555</v>
      </c>
      <c r="Y64" s="6" t="s">
        <v>574</v>
      </c>
      <c r="Z64">
        <v>0</v>
      </c>
      <c r="AA64">
        <v>0</v>
      </c>
      <c r="AB64" s="2">
        <v>43555</v>
      </c>
      <c r="AC64" s="6" t="s">
        <v>574</v>
      </c>
      <c r="AD64">
        <v>0</v>
      </c>
      <c r="AE64">
        <v>0</v>
      </c>
      <c r="AF64" s="2">
        <v>43555</v>
      </c>
      <c r="AG64" s="6" t="s">
        <v>574</v>
      </c>
      <c r="AH64">
        <v>0</v>
      </c>
      <c r="AI64">
        <v>0</v>
      </c>
      <c r="AJ64" s="2">
        <v>43555</v>
      </c>
      <c r="AK64" s="6" t="s">
        <v>574</v>
      </c>
      <c r="AL64" s="6">
        <v>0</v>
      </c>
      <c r="AM64" s="6">
        <v>0</v>
      </c>
      <c r="AN64" s="2">
        <v>43555</v>
      </c>
      <c r="AO64" s="6" t="s">
        <v>574</v>
      </c>
      <c r="AP64" s="6">
        <v>0</v>
      </c>
      <c r="AQ64" s="6">
        <v>0</v>
      </c>
      <c r="AR64" s="2">
        <v>43555</v>
      </c>
      <c r="AS64" s="6" t="s">
        <v>574</v>
      </c>
      <c r="AT64" s="8">
        <v>0</v>
      </c>
      <c r="AU64" s="6">
        <v>0</v>
      </c>
      <c r="AV64" s="2">
        <v>43555</v>
      </c>
      <c r="AW64" s="6" t="s">
        <v>574</v>
      </c>
      <c r="AX64" s="6">
        <v>0</v>
      </c>
      <c r="AY64" s="6">
        <v>0</v>
      </c>
      <c r="AZ64" s="2">
        <v>43555</v>
      </c>
      <c r="BA64" s="6" t="s">
        <v>574</v>
      </c>
      <c r="BB64" s="6">
        <v>0</v>
      </c>
      <c r="BC64" s="6">
        <v>0</v>
      </c>
      <c r="BD64" s="2">
        <v>43555</v>
      </c>
      <c r="BE64" s="6">
        <v>0</v>
      </c>
      <c r="BF64" s="6">
        <v>0</v>
      </c>
      <c r="BG64" s="2">
        <v>43555</v>
      </c>
      <c r="BH64" s="6">
        <v>0</v>
      </c>
      <c r="BI64" s="6">
        <v>0</v>
      </c>
      <c r="BJ64" s="2">
        <v>43555</v>
      </c>
      <c r="BK64" s="5">
        <v>9813.16</v>
      </c>
      <c r="BL64" s="2">
        <v>43819</v>
      </c>
      <c r="BM64" s="7">
        <v>456.58</v>
      </c>
      <c r="BN64" s="7">
        <v>456.58</v>
      </c>
      <c r="BO64" s="2">
        <v>43555</v>
      </c>
      <c r="BP64" s="6">
        <v>0</v>
      </c>
      <c r="BQ64" s="6">
        <v>0</v>
      </c>
      <c r="BR64" s="2">
        <v>43555</v>
      </c>
      <c r="BS64" s="6">
        <v>0</v>
      </c>
      <c r="BT64" s="6">
        <v>0</v>
      </c>
      <c r="BU64" s="2">
        <v>43555</v>
      </c>
      <c r="BV64" s="6">
        <v>0</v>
      </c>
      <c r="BW64" s="6">
        <v>0</v>
      </c>
      <c r="BX64" s="12">
        <v>0</v>
      </c>
      <c r="BY64" s="8">
        <v>0</v>
      </c>
      <c r="BZ64" s="6">
        <v>0</v>
      </c>
      <c r="CA64" s="2">
        <v>43555</v>
      </c>
      <c r="CB64" s="6">
        <v>0</v>
      </c>
      <c r="CC64" s="6">
        <v>0</v>
      </c>
      <c r="CD64" s="2">
        <v>43555</v>
      </c>
      <c r="CE64" s="6" t="s">
        <v>574</v>
      </c>
      <c r="CF64" s="6">
        <v>0</v>
      </c>
      <c r="CG64" s="6">
        <v>0</v>
      </c>
      <c r="CH64" s="2">
        <v>43555</v>
      </c>
      <c r="CI64" s="6" t="s">
        <v>574</v>
      </c>
      <c r="CJ64" s="2">
        <v>43555</v>
      </c>
      <c r="CK64" s="3" t="s">
        <v>493</v>
      </c>
      <c r="CL64" t="s">
        <v>358</v>
      </c>
      <c r="CM64" s="2">
        <v>43585</v>
      </c>
      <c r="CN64" s="2">
        <v>43586</v>
      </c>
    </row>
    <row r="65" spans="1:92" x14ac:dyDescent="0.3">
      <c r="A65" s="5">
        <v>2019</v>
      </c>
      <c r="B65" s="2">
        <v>43466</v>
      </c>
      <c r="C65" s="2">
        <v>43555</v>
      </c>
      <c r="D65" t="s">
        <v>203</v>
      </c>
      <c r="E65" t="s">
        <v>475</v>
      </c>
      <c r="F65" t="s">
        <v>230</v>
      </c>
      <c r="G65" t="s">
        <v>236</v>
      </c>
      <c r="H65" t="s">
        <v>372</v>
      </c>
      <c r="I65" t="s">
        <v>383</v>
      </c>
      <c r="J65" t="s">
        <v>384</v>
      </c>
      <c r="K65" t="s">
        <v>560</v>
      </c>
      <c r="L65" t="s">
        <v>211</v>
      </c>
      <c r="M65">
        <v>7191.34</v>
      </c>
      <c r="N65">
        <v>7000</v>
      </c>
      <c r="O65" s="5" t="s">
        <v>575</v>
      </c>
      <c r="P65">
        <v>0</v>
      </c>
      <c r="Q65">
        <v>0</v>
      </c>
      <c r="R65" s="2">
        <v>43555</v>
      </c>
      <c r="S65" s="5" t="s">
        <v>574</v>
      </c>
      <c r="T65" s="2">
        <v>43555</v>
      </c>
      <c r="U65" s="5" t="s">
        <v>574</v>
      </c>
      <c r="V65" s="5">
        <v>0</v>
      </c>
      <c r="W65" s="5">
        <v>0</v>
      </c>
      <c r="X65" s="2">
        <v>43555</v>
      </c>
      <c r="Y65" s="6" t="s">
        <v>574</v>
      </c>
      <c r="Z65">
        <v>0</v>
      </c>
      <c r="AA65">
        <v>0</v>
      </c>
      <c r="AB65" s="2">
        <v>43555</v>
      </c>
      <c r="AC65" s="6" t="s">
        <v>574</v>
      </c>
      <c r="AD65">
        <v>0</v>
      </c>
      <c r="AE65">
        <v>0</v>
      </c>
      <c r="AF65" s="2">
        <v>43555</v>
      </c>
      <c r="AG65" s="6" t="s">
        <v>574</v>
      </c>
      <c r="AH65">
        <v>0</v>
      </c>
      <c r="AI65">
        <v>0</v>
      </c>
      <c r="AJ65" s="2">
        <v>43555</v>
      </c>
      <c r="AK65" s="6" t="s">
        <v>574</v>
      </c>
      <c r="AL65" s="6">
        <v>0</v>
      </c>
      <c r="AM65" s="6">
        <v>0</v>
      </c>
      <c r="AN65" s="2">
        <v>43555</v>
      </c>
      <c r="AO65" s="6" t="s">
        <v>574</v>
      </c>
      <c r="AP65" s="6">
        <v>0</v>
      </c>
      <c r="AQ65" s="6">
        <v>0</v>
      </c>
      <c r="AR65" s="2">
        <v>43555</v>
      </c>
      <c r="AS65" s="6" t="s">
        <v>574</v>
      </c>
      <c r="AT65" s="8">
        <v>0</v>
      </c>
      <c r="AU65" s="6">
        <v>0</v>
      </c>
      <c r="AV65" s="2">
        <v>43555</v>
      </c>
      <c r="AW65" s="6" t="s">
        <v>574</v>
      </c>
      <c r="AX65" s="6">
        <v>0</v>
      </c>
      <c r="AY65" s="6">
        <v>0</v>
      </c>
      <c r="AZ65" s="2">
        <v>43555</v>
      </c>
      <c r="BA65" s="6" t="s">
        <v>574</v>
      </c>
      <c r="BB65" s="6">
        <v>0</v>
      </c>
      <c r="BC65" s="6">
        <v>0</v>
      </c>
      <c r="BD65" s="2">
        <v>43555</v>
      </c>
      <c r="BE65" s="6">
        <v>0</v>
      </c>
      <c r="BF65" s="6">
        <v>0</v>
      </c>
      <c r="BG65" s="2">
        <v>43555</v>
      </c>
      <c r="BH65" s="6">
        <v>0</v>
      </c>
      <c r="BI65" s="6">
        <v>0</v>
      </c>
      <c r="BJ65" s="2">
        <v>43555</v>
      </c>
      <c r="BK65" s="5">
        <v>7191.34</v>
      </c>
      <c r="BL65" s="2">
        <v>43819</v>
      </c>
      <c r="BM65" s="7">
        <v>450.68</v>
      </c>
      <c r="BN65" s="7">
        <v>450.67</v>
      </c>
      <c r="BO65" s="2">
        <v>43555</v>
      </c>
      <c r="BP65" s="6">
        <v>0</v>
      </c>
      <c r="BQ65" s="6">
        <v>0</v>
      </c>
      <c r="BR65" s="2">
        <v>43555</v>
      </c>
      <c r="BS65" s="6">
        <v>0</v>
      </c>
      <c r="BT65" s="6">
        <v>0</v>
      </c>
      <c r="BU65" s="2">
        <v>43555</v>
      </c>
      <c r="BV65" s="6">
        <v>0</v>
      </c>
      <c r="BW65" s="6">
        <v>0</v>
      </c>
      <c r="BX65" s="12">
        <v>0</v>
      </c>
      <c r="BY65" s="8">
        <v>0</v>
      </c>
      <c r="BZ65" s="6">
        <v>0</v>
      </c>
      <c r="CA65" s="2">
        <v>43555</v>
      </c>
      <c r="CB65" s="6">
        <v>0</v>
      </c>
      <c r="CC65" s="6">
        <v>0</v>
      </c>
      <c r="CD65" s="2">
        <v>43555</v>
      </c>
      <c r="CE65" s="6" t="s">
        <v>574</v>
      </c>
      <c r="CF65" s="6">
        <v>0</v>
      </c>
      <c r="CG65" s="6">
        <v>0</v>
      </c>
      <c r="CH65" s="2">
        <v>43555</v>
      </c>
      <c r="CI65" s="6" t="s">
        <v>574</v>
      </c>
      <c r="CJ65" s="2">
        <v>43555</v>
      </c>
      <c r="CK65" s="3" t="s">
        <v>493</v>
      </c>
      <c r="CL65" t="s">
        <v>358</v>
      </c>
      <c r="CM65" s="2">
        <v>43585</v>
      </c>
      <c r="CN65" s="2">
        <v>43586</v>
      </c>
    </row>
    <row r="66" spans="1:92" x14ac:dyDescent="0.3">
      <c r="A66" s="5">
        <v>2019</v>
      </c>
      <c r="B66" s="2">
        <v>43466</v>
      </c>
      <c r="C66" s="2">
        <v>43555</v>
      </c>
      <c r="D66" t="s">
        <v>203</v>
      </c>
      <c r="E66" t="s">
        <v>476</v>
      </c>
      <c r="F66" t="s">
        <v>230</v>
      </c>
      <c r="G66" t="s">
        <v>236</v>
      </c>
      <c r="H66" t="s">
        <v>372</v>
      </c>
      <c r="I66" t="s">
        <v>385</v>
      </c>
      <c r="J66" t="s">
        <v>386</v>
      </c>
      <c r="K66" t="s">
        <v>560</v>
      </c>
      <c r="L66" t="s">
        <v>211</v>
      </c>
      <c r="M66">
        <v>6000</v>
      </c>
      <c r="N66">
        <v>6000</v>
      </c>
      <c r="O66" s="5" t="s">
        <v>575</v>
      </c>
      <c r="P66">
        <v>0</v>
      </c>
      <c r="Q66">
        <v>0</v>
      </c>
      <c r="R66" s="2">
        <v>43555</v>
      </c>
      <c r="S66" s="5" t="s">
        <v>574</v>
      </c>
      <c r="T66" s="2">
        <v>43555</v>
      </c>
      <c r="U66" s="5" t="s">
        <v>574</v>
      </c>
      <c r="V66" s="5">
        <v>0</v>
      </c>
      <c r="W66" s="5">
        <v>0</v>
      </c>
      <c r="X66" s="2">
        <v>43555</v>
      </c>
      <c r="Y66" s="6" t="s">
        <v>574</v>
      </c>
      <c r="Z66">
        <v>0</v>
      </c>
      <c r="AA66">
        <v>0</v>
      </c>
      <c r="AB66" s="2">
        <v>43555</v>
      </c>
      <c r="AC66" s="6" t="s">
        <v>574</v>
      </c>
      <c r="AD66">
        <v>0</v>
      </c>
      <c r="AE66">
        <v>0</v>
      </c>
      <c r="AF66" s="2">
        <v>43555</v>
      </c>
      <c r="AG66" s="6" t="s">
        <v>574</v>
      </c>
      <c r="AH66">
        <v>0</v>
      </c>
      <c r="AI66">
        <v>0</v>
      </c>
      <c r="AJ66" s="2">
        <v>43555</v>
      </c>
      <c r="AK66" s="6" t="s">
        <v>574</v>
      </c>
      <c r="AL66" s="6">
        <v>0</v>
      </c>
      <c r="AM66" s="6">
        <v>0</v>
      </c>
      <c r="AN66" s="2">
        <v>43555</v>
      </c>
      <c r="AO66" s="6" t="s">
        <v>574</v>
      </c>
      <c r="AP66" s="6">
        <v>0</v>
      </c>
      <c r="AQ66" s="6">
        <v>0</v>
      </c>
      <c r="AR66" s="2">
        <v>43555</v>
      </c>
      <c r="AS66" s="6" t="s">
        <v>574</v>
      </c>
      <c r="AT66" s="8">
        <v>0</v>
      </c>
      <c r="AU66" s="6">
        <v>0</v>
      </c>
      <c r="AV66" s="2">
        <v>43555</v>
      </c>
      <c r="AW66" s="6" t="s">
        <v>574</v>
      </c>
      <c r="AX66" s="6">
        <v>0</v>
      </c>
      <c r="AY66" s="6">
        <v>0</v>
      </c>
      <c r="AZ66" s="2">
        <v>43555</v>
      </c>
      <c r="BA66" s="6" t="s">
        <v>574</v>
      </c>
      <c r="BB66" s="6">
        <v>0</v>
      </c>
      <c r="BC66" s="6">
        <v>0</v>
      </c>
      <c r="BD66" s="2">
        <v>43555</v>
      </c>
      <c r="BE66" s="6">
        <v>0</v>
      </c>
      <c r="BF66" s="6">
        <v>0</v>
      </c>
      <c r="BG66" s="2">
        <v>43555</v>
      </c>
      <c r="BH66" s="6">
        <v>0</v>
      </c>
      <c r="BI66" s="6">
        <v>0</v>
      </c>
      <c r="BJ66" s="2">
        <v>43555</v>
      </c>
      <c r="BK66" s="5">
        <v>6000</v>
      </c>
      <c r="BL66" s="2">
        <v>43819</v>
      </c>
      <c r="BM66" s="7">
        <v>445.69</v>
      </c>
      <c r="BN66" s="7">
        <v>445.69</v>
      </c>
      <c r="BO66" s="2">
        <v>43555</v>
      </c>
      <c r="BP66" s="6">
        <v>0</v>
      </c>
      <c r="BQ66" s="6">
        <v>0</v>
      </c>
      <c r="BR66" s="2">
        <v>43555</v>
      </c>
      <c r="BS66" s="6">
        <v>0</v>
      </c>
      <c r="BT66" s="6">
        <v>0</v>
      </c>
      <c r="BU66" s="2">
        <v>43555</v>
      </c>
      <c r="BV66" s="6">
        <v>0</v>
      </c>
      <c r="BW66" s="6">
        <v>0</v>
      </c>
      <c r="BX66" s="12">
        <v>0</v>
      </c>
      <c r="BY66" s="8">
        <v>0</v>
      </c>
      <c r="BZ66" s="6">
        <v>0</v>
      </c>
      <c r="CA66" s="2">
        <v>43555</v>
      </c>
      <c r="CB66" s="6">
        <v>0</v>
      </c>
      <c r="CC66" s="6">
        <v>0</v>
      </c>
      <c r="CD66" s="2">
        <v>43555</v>
      </c>
      <c r="CE66" s="6" t="s">
        <v>574</v>
      </c>
      <c r="CF66" s="6">
        <v>0</v>
      </c>
      <c r="CG66" s="6">
        <v>0</v>
      </c>
      <c r="CH66" s="2">
        <v>43555</v>
      </c>
      <c r="CI66" s="6" t="s">
        <v>574</v>
      </c>
      <c r="CJ66" s="2">
        <v>43555</v>
      </c>
      <c r="CK66" s="3" t="s">
        <v>493</v>
      </c>
      <c r="CL66" t="s">
        <v>358</v>
      </c>
      <c r="CM66" s="2">
        <v>43585</v>
      </c>
      <c r="CN66" s="2">
        <v>43586</v>
      </c>
    </row>
    <row r="67" spans="1:92" x14ac:dyDescent="0.3">
      <c r="A67" s="5">
        <v>2019</v>
      </c>
      <c r="B67" s="2">
        <v>43466</v>
      </c>
      <c r="C67" s="2">
        <v>43555</v>
      </c>
      <c r="D67" t="s">
        <v>203</v>
      </c>
      <c r="E67" t="s">
        <v>477</v>
      </c>
      <c r="F67" t="s">
        <v>230</v>
      </c>
      <c r="G67" t="s">
        <v>236</v>
      </c>
      <c r="H67" t="s">
        <v>372</v>
      </c>
      <c r="I67" t="s">
        <v>387</v>
      </c>
      <c r="J67" t="s">
        <v>281</v>
      </c>
      <c r="K67" t="s">
        <v>327</v>
      </c>
      <c r="L67" t="s">
        <v>211</v>
      </c>
      <c r="M67">
        <v>6000</v>
      </c>
      <c r="N67">
        <v>6000</v>
      </c>
      <c r="O67" s="5" t="s">
        <v>575</v>
      </c>
      <c r="P67">
        <v>0</v>
      </c>
      <c r="Q67">
        <v>0</v>
      </c>
      <c r="R67" s="2">
        <v>43555</v>
      </c>
      <c r="S67" s="5" t="s">
        <v>574</v>
      </c>
      <c r="T67" s="2">
        <v>43555</v>
      </c>
      <c r="U67" s="5" t="s">
        <v>574</v>
      </c>
      <c r="V67" s="5">
        <v>0</v>
      </c>
      <c r="W67" s="5">
        <v>0</v>
      </c>
      <c r="X67" s="2">
        <v>43555</v>
      </c>
      <c r="Y67" s="6" t="s">
        <v>574</v>
      </c>
      <c r="Z67">
        <v>0</v>
      </c>
      <c r="AA67">
        <v>0</v>
      </c>
      <c r="AB67" s="2">
        <v>43555</v>
      </c>
      <c r="AC67" s="6" t="s">
        <v>574</v>
      </c>
      <c r="AD67">
        <v>0</v>
      </c>
      <c r="AE67">
        <v>0</v>
      </c>
      <c r="AF67" s="2">
        <v>43555</v>
      </c>
      <c r="AG67" s="6" t="s">
        <v>574</v>
      </c>
      <c r="AH67">
        <v>0</v>
      </c>
      <c r="AI67">
        <v>0</v>
      </c>
      <c r="AJ67" s="2">
        <v>43555</v>
      </c>
      <c r="AK67" s="6" t="s">
        <v>574</v>
      </c>
      <c r="AL67" s="6">
        <v>0</v>
      </c>
      <c r="AM67" s="6">
        <v>0</v>
      </c>
      <c r="AN67" s="2">
        <v>43555</v>
      </c>
      <c r="AO67" s="6" t="s">
        <v>574</v>
      </c>
      <c r="AP67" s="6">
        <v>0</v>
      </c>
      <c r="AQ67" s="6">
        <v>0</v>
      </c>
      <c r="AR67" s="2">
        <v>43555</v>
      </c>
      <c r="AS67" s="6" t="s">
        <v>574</v>
      </c>
      <c r="AT67" s="8">
        <v>0</v>
      </c>
      <c r="AU67" s="6">
        <v>0</v>
      </c>
      <c r="AV67" s="2">
        <v>43555</v>
      </c>
      <c r="AW67" s="6" t="s">
        <v>574</v>
      </c>
      <c r="AX67" s="6">
        <v>0</v>
      </c>
      <c r="AY67" s="6">
        <v>0</v>
      </c>
      <c r="AZ67" s="2">
        <v>43555</v>
      </c>
      <c r="BA67" s="6" t="s">
        <v>574</v>
      </c>
      <c r="BB67" s="6">
        <v>0</v>
      </c>
      <c r="BC67" s="6">
        <v>0</v>
      </c>
      <c r="BD67" s="2">
        <v>43555</v>
      </c>
      <c r="BE67" s="6">
        <v>0</v>
      </c>
      <c r="BF67" s="6">
        <v>0</v>
      </c>
      <c r="BG67" s="2">
        <v>43555</v>
      </c>
      <c r="BH67" s="6">
        <v>0</v>
      </c>
      <c r="BI67" s="6">
        <v>0</v>
      </c>
      <c r="BJ67" s="2">
        <v>43555</v>
      </c>
      <c r="BK67" s="5">
        <v>6000</v>
      </c>
      <c r="BL67" s="2">
        <v>43819</v>
      </c>
      <c r="BM67" s="7">
        <v>445.69</v>
      </c>
      <c r="BN67" s="7">
        <v>445.69</v>
      </c>
      <c r="BO67" s="2">
        <v>43555</v>
      </c>
      <c r="BP67" s="6">
        <v>0</v>
      </c>
      <c r="BQ67" s="6">
        <v>0</v>
      </c>
      <c r="BR67" s="2">
        <v>43555</v>
      </c>
      <c r="BS67" s="6">
        <v>0</v>
      </c>
      <c r="BT67" s="6">
        <v>0</v>
      </c>
      <c r="BU67" s="2">
        <v>43555</v>
      </c>
      <c r="BV67" s="6">
        <v>0</v>
      </c>
      <c r="BW67" s="6">
        <v>0</v>
      </c>
      <c r="BX67" s="12">
        <v>0</v>
      </c>
      <c r="BY67" s="8">
        <v>0</v>
      </c>
      <c r="BZ67" s="6">
        <v>0</v>
      </c>
      <c r="CA67" s="2">
        <v>43555</v>
      </c>
      <c r="CB67" s="6">
        <v>0</v>
      </c>
      <c r="CC67" s="6">
        <v>0</v>
      </c>
      <c r="CD67" s="2">
        <v>43555</v>
      </c>
      <c r="CE67" s="6" t="s">
        <v>574</v>
      </c>
      <c r="CF67" s="6">
        <v>0</v>
      </c>
      <c r="CG67" s="6">
        <v>0</v>
      </c>
      <c r="CH67" s="2">
        <v>43555</v>
      </c>
      <c r="CI67" s="6" t="s">
        <v>574</v>
      </c>
      <c r="CJ67" s="2">
        <v>43555</v>
      </c>
      <c r="CK67" s="3" t="s">
        <v>493</v>
      </c>
      <c r="CL67" t="s">
        <v>358</v>
      </c>
      <c r="CM67" s="2">
        <v>43585</v>
      </c>
      <c r="CN67" s="2">
        <v>43586</v>
      </c>
    </row>
    <row r="68" spans="1:92" x14ac:dyDescent="0.3">
      <c r="A68" s="5">
        <v>2019</v>
      </c>
      <c r="B68" s="2">
        <v>43466</v>
      </c>
      <c r="C68" s="2">
        <v>43555</v>
      </c>
      <c r="D68" t="s">
        <v>203</v>
      </c>
      <c r="E68" t="s">
        <v>478</v>
      </c>
      <c r="F68" t="s">
        <v>230</v>
      </c>
      <c r="G68" t="s">
        <v>236</v>
      </c>
      <c r="H68" t="s">
        <v>372</v>
      </c>
      <c r="I68" t="s">
        <v>388</v>
      </c>
      <c r="J68" t="s">
        <v>389</v>
      </c>
      <c r="K68" t="s">
        <v>361</v>
      </c>
      <c r="L68" t="s">
        <v>211</v>
      </c>
      <c r="M68">
        <v>7191.34</v>
      </c>
      <c r="N68">
        <v>7000</v>
      </c>
      <c r="O68" s="5" t="s">
        <v>575</v>
      </c>
      <c r="P68">
        <v>0</v>
      </c>
      <c r="Q68">
        <v>0</v>
      </c>
      <c r="R68" s="2">
        <v>43555</v>
      </c>
      <c r="S68" s="5" t="s">
        <v>574</v>
      </c>
      <c r="T68" s="2">
        <v>43555</v>
      </c>
      <c r="U68" s="5" t="s">
        <v>574</v>
      </c>
      <c r="V68" s="5">
        <v>0</v>
      </c>
      <c r="W68" s="5">
        <v>0</v>
      </c>
      <c r="X68" s="2">
        <v>43555</v>
      </c>
      <c r="Y68" s="6" t="s">
        <v>574</v>
      </c>
      <c r="Z68">
        <v>0</v>
      </c>
      <c r="AA68">
        <v>0</v>
      </c>
      <c r="AB68" s="2">
        <v>43555</v>
      </c>
      <c r="AC68" s="6" t="s">
        <v>574</v>
      </c>
      <c r="AD68">
        <v>0</v>
      </c>
      <c r="AE68">
        <v>0</v>
      </c>
      <c r="AF68" s="2">
        <v>43555</v>
      </c>
      <c r="AG68" s="6" t="s">
        <v>574</v>
      </c>
      <c r="AH68">
        <v>0</v>
      </c>
      <c r="AI68">
        <v>0</v>
      </c>
      <c r="AJ68" s="2">
        <v>43555</v>
      </c>
      <c r="AK68" s="6" t="s">
        <v>574</v>
      </c>
      <c r="AL68" s="6">
        <v>0</v>
      </c>
      <c r="AM68" s="6">
        <v>0</v>
      </c>
      <c r="AN68" s="2">
        <v>43555</v>
      </c>
      <c r="AO68" s="6" t="s">
        <v>574</v>
      </c>
      <c r="AP68" s="6">
        <v>0</v>
      </c>
      <c r="AQ68" s="6">
        <v>0</v>
      </c>
      <c r="AR68" s="2">
        <v>43555</v>
      </c>
      <c r="AS68" s="6" t="s">
        <v>574</v>
      </c>
      <c r="AT68" s="8">
        <v>0</v>
      </c>
      <c r="AU68" s="6">
        <v>0</v>
      </c>
      <c r="AV68" s="2">
        <v>43555</v>
      </c>
      <c r="AW68" s="6" t="s">
        <v>574</v>
      </c>
      <c r="AX68" s="6">
        <v>0</v>
      </c>
      <c r="AY68" s="6">
        <v>0</v>
      </c>
      <c r="AZ68" s="2">
        <v>43555</v>
      </c>
      <c r="BA68" s="6" t="s">
        <v>574</v>
      </c>
      <c r="BB68" s="6">
        <v>0</v>
      </c>
      <c r="BC68" s="6">
        <v>0</v>
      </c>
      <c r="BD68" s="2">
        <v>43555</v>
      </c>
      <c r="BE68" s="6">
        <v>0</v>
      </c>
      <c r="BF68" s="6">
        <v>0</v>
      </c>
      <c r="BG68" s="2">
        <v>43555</v>
      </c>
      <c r="BH68" s="6">
        <v>0</v>
      </c>
      <c r="BI68" s="6">
        <v>0</v>
      </c>
      <c r="BJ68" s="2">
        <v>43555</v>
      </c>
      <c r="BK68" s="5">
        <v>7191.34</v>
      </c>
      <c r="BL68" s="2">
        <v>43819</v>
      </c>
      <c r="BM68" s="7">
        <v>450.67</v>
      </c>
      <c r="BN68" s="7">
        <v>450.67</v>
      </c>
      <c r="BO68" s="2">
        <v>43555</v>
      </c>
      <c r="BP68" s="6">
        <v>0</v>
      </c>
      <c r="BQ68" s="6">
        <v>0</v>
      </c>
      <c r="BR68" s="2">
        <v>43555</v>
      </c>
      <c r="BS68" s="6">
        <v>0</v>
      </c>
      <c r="BT68" s="6">
        <v>0</v>
      </c>
      <c r="BU68" s="2">
        <v>43555</v>
      </c>
      <c r="BV68" s="6">
        <v>0</v>
      </c>
      <c r="BW68" s="6">
        <v>0</v>
      </c>
      <c r="BX68" s="12">
        <v>0</v>
      </c>
      <c r="BY68" s="8">
        <v>0</v>
      </c>
      <c r="BZ68" s="6">
        <v>0</v>
      </c>
      <c r="CA68" s="2">
        <v>43555</v>
      </c>
      <c r="CB68" s="6">
        <v>0</v>
      </c>
      <c r="CC68" s="6">
        <v>0</v>
      </c>
      <c r="CD68" s="2">
        <v>43555</v>
      </c>
      <c r="CE68" s="6" t="s">
        <v>574</v>
      </c>
      <c r="CF68" s="6">
        <v>0</v>
      </c>
      <c r="CG68" s="6">
        <v>0</v>
      </c>
      <c r="CH68" s="2">
        <v>43555</v>
      </c>
      <c r="CI68" s="6" t="s">
        <v>574</v>
      </c>
      <c r="CJ68" s="2">
        <v>43555</v>
      </c>
      <c r="CK68" s="3" t="s">
        <v>493</v>
      </c>
      <c r="CL68" t="s">
        <v>358</v>
      </c>
      <c r="CM68" s="2">
        <v>43585</v>
      </c>
      <c r="CN68" s="2">
        <v>43586</v>
      </c>
    </row>
    <row r="69" spans="1:92" x14ac:dyDescent="0.3">
      <c r="A69" s="5">
        <v>2019</v>
      </c>
      <c r="B69" s="2">
        <v>43466</v>
      </c>
      <c r="C69" s="2">
        <v>43555</v>
      </c>
      <c r="D69" t="s">
        <v>203</v>
      </c>
      <c r="E69" t="s">
        <v>479</v>
      </c>
      <c r="F69" t="s">
        <v>231</v>
      </c>
      <c r="G69" t="s">
        <v>390</v>
      </c>
      <c r="H69" t="s">
        <v>372</v>
      </c>
      <c r="I69" t="s">
        <v>391</v>
      </c>
      <c r="J69" t="s">
        <v>268</v>
      </c>
      <c r="K69" t="s">
        <v>392</v>
      </c>
      <c r="L69" t="s">
        <v>212</v>
      </c>
      <c r="M69">
        <v>12272.78</v>
      </c>
      <c r="N69">
        <v>10000</v>
      </c>
      <c r="O69" s="5" t="s">
        <v>575</v>
      </c>
      <c r="P69">
        <v>0</v>
      </c>
      <c r="Q69">
        <v>0</v>
      </c>
      <c r="R69" s="2">
        <v>43555</v>
      </c>
      <c r="S69" s="5" t="s">
        <v>574</v>
      </c>
      <c r="T69" s="2">
        <v>43555</v>
      </c>
      <c r="U69" s="5" t="s">
        <v>574</v>
      </c>
      <c r="V69" s="5">
        <v>0</v>
      </c>
      <c r="W69" s="5">
        <v>0</v>
      </c>
      <c r="X69" s="2">
        <v>43555</v>
      </c>
      <c r="Y69" s="6" t="s">
        <v>574</v>
      </c>
      <c r="Z69">
        <v>0</v>
      </c>
      <c r="AA69">
        <v>0</v>
      </c>
      <c r="AB69" s="2">
        <v>43555</v>
      </c>
      <c r="AC69" s="6" t="s">
        <v>574</v>
      </c>
      <c r="AD69">
        <v>0</v>
      </c>
      <c r="AE69">
        <v>0</v>
      </c>
      <c r="AF69" s="2">
        <v>43555</v>
      </c>
      <c r="AG69" s="6" t="s">
        <v>574</v>
      </c>
      <c r="AH69">
        <v>0</v>
      </c>
      <c r="AI69">
        <v>0</v>
      </c>
      <c r="AJ69" s="2">
        <v>43555</v>
      </c>
      <c r="AK69" s="6" t="s">
        <v>574</v>
      </c>
      <c r="AL69" s="6">
        <v>0</v>
      </c>
      <c r="AM69" s="6">
        <v>0</v>
      </c>
      <c r="AN69" s="2">
        <v>43555</v>
      </c>
      <c r="AO69" s="6" t="s">
        <v>574</v>
      </c>
      <c r="AP69" s="6">
        <v>0</v>
      </c>
      <c r="AQ69" s="6">
        <v>0</v>
      </c>
      <c r="AR69" s="2">
        <v>43555</v>
      </c>
      <c r="AS69" s="6" t="s">
        <v>574</v>
      </c>
      <c r="AT69" s="8">
        <v>0</v>
      </c>
      <c r="AU69" s="6">
        <v>0</v>
      </c>
      <c r="AV69" s="2">
        <v>43555</v>
      </c>
      <c r="AW69" s="6" t="s">
        <v>574</v>
      </c>
      <c r="AX69" s="6">
        <v>0</v>
      </c>
      <c r="AY69" s="6">
        <v>0</v>
      </c>
      <c r="AZ69" s="2">
        <v>43555</v>
      </c>
      <c r="BA69" s="6" t="s">
        <v>574</v>
      </c>
      <c r="BB69" s="6">
        <v>0</v>
      </c>
      <c r="BC69" s="6">
        <v>0</v>
      </c>
      <c r="BD69" s="2">
        <v>43555</v>
      </c>
      <c r="BE69" s="6">
        <v>0</v>
      </c>
      <c r="BF69" s="6">
        <v>0</v>
      </c>
      <c r="BG69" s="2">
        <v>43555</v>
      </c>
      <c r="BH69" s="6">
        <v>0</v>
      </c>
      <c r="BI69" s="6">
        <v>0</v>
      </c>
      <c r="BJ69" s="2">
        <v>43555</v>
      </c>
      <c r="BK69" s="5">
        <v>12272.78</v>
      </c>
      <c r="BL69" s="2">
        <v>43819</v>
      </c>
      <c r="BM69" s="7">
        <v>886.39</v>
      </c>
      <c r="BN69" s="7">
        <v>886.39</v>
      </c>
      <c r="BO69" s="2">
        <v>43555</v>
      </c>
      <c r="BP69" s="6">
        <v>0</v>
      </c>
      <c r="BQ69" s="6">
        <v>0</v>
      </c>
      <c r="BR69" s="2">
        <v>43555</v>
      </c>
      <c r="BS69" s="6">
        <v>0</v>
      </c>
      <c r="BT69" s="6">
        <v>0</v>
      </c>
      <c r="BU69" s="2">
        <v>43555</v>
      </c>
      <c r="BV69" s="6">
        <v>0</v>
      </c>
      <c r="BW69" s="6">
        <v>0</v>
      </c>
      <c r="BX69" s="12">
        <v>0</v>
      </c>
      <c r="BY69" s="8">
        <v>0</v>
      </c>
      <c r="BZ69" s="6">
        <v>0</v>
      </c>
      <c r="CA69" s="2">
        <v>43555</v>
      </c>
      <c r="CB69" s="6">
        <v>0</v>
      </c>
      <c r="CC69" s="6">
        <v>0</v>
      </c>
      <c r="CD69" s="2">
        <v>43555</v>
      </c>
      <c r="CE69" s="6" t="s">
        <v>574</v>
      </c>
      <c r="CF69" s="6">
        <v>0</v>
      </c>
      <c r="CG69" s="6">
        <v>0</v>
      </c>
      <c r="CH69" s="2">
        <v>43555</v>
      </c>
      <c r="CI69" s="6" t="s">
        <v>574</v>
      </c>
      <c r="CJ69" s="2">
        <v>43555</v>
      </c>
      <c r="CK69" s="3" t="s">
        <v>493</v>
      </c>
      <c r="CL69" t="s">
        <v>358</v>
      </c>
      <c r="CM69" s="2">
        <v>43585</v>
      </c>
      <c r="CN69" s="2">
        <v>43586</v>
      </c>
    </row>
    <row r="70" spans="1:92" x14ac:dyDescent="0.3">
      <c r="A70" s="5">
        <v>2019</v>
      </c>
      <c r="B70" s="2">
        <v>43466</v>
      </c>
      <c r="C70" s="2">
        <v>43555</v>
      </c>
      <c r="D70" t="s">
        <v>203</v>
      </c>
      <c r="E70" t="s">
        <v>480</v>
      </c>
      <c r="F70" t="s">
        <v>231</v>
      </c>
      <c r="G70" t="s">
        <v>237</v>
      </c>
      <c r="H70" t="s">
        <v>372</v>
      </c>
      <c r="I70" t="s">
        <v>393</v>
      </c>
      <c r="J70" t="s">
        <v>394</v>
      </c>
      <c r="K70" t="s">
        <v>298</v>
      </c>
      <c r="L70" t="s">
        <v>212</v>
      </c>
      <c r="M70">
        <v>12272.78</v>
      </c>
      <c r="N70">
        <v>10000</v>
      </c>
      <c r="O70" s="5" t="s">
        <v>575</v>
      </c>
      <c r="P70">
        <v>0</v>
      </c>
      <c r="Q70">
        <v>0</v>
      </c>
      <c r="R70" s="2">
        <v>43555</v>
      </c>
      <c r="S70" s="5" t="s">
        <v>574</v>
      </c>
      <c r="T70" s="2">
        <v>43555</v>
      </c>
      <c r="U70" s="5" t="s">
        <v>574</v>
      </c>
      <c r="V70" s="5">
        <v>0</v>
      </c>
      <c r="W70" s="5">
        <v>0</v>
      </c>
      <c r="X70" s="2">
        <v>43555</v>
      </c>
      <c r="Y70" s="6" t="s">
        <v>574</v>
      </c>
      <c r="Z70">
        <v>0</v>
      </c>
      <c r="AA70">
        <v>0</v>
      </c>
      <c r="AB70" s="2">
        <v>43555</v>
      </c>
      <c r="AC70" s="6" t="s">
        <v>574</v>
      </c>
      <c r="AD70">
        <v>0</v>
      </c>
      <c r="AE70">
        <v>0</v>
      </c>
      <c r="AF70" s="2">
        <v>43555</v>
      </c>
      <c r="AG70" s="6" t="s">
        <v>574</v>
      </c>
      <c r="AH70">
        <v>0</v>
      </c>
      <c r="AI70">
        <v>0</v>
      </c>
      <c r="AJ70" s="2">
        <v>43555</v>
      </c>
      <c r="AK70" s="6" t="s">
        <v>574</v>
      </c>
      <c r="AL70" s="6">
        <v>0</v>
      </c>
      <c r="AM70" s="6">
        <v>0</v>
      </c>
      <c r="AN70" s="2">
        <v>43555</v>
      </c>
      <c r="AO70" s="6" t="s">
        <v>574</v>
      </c>
      <c r="AP70" s="6">
        <v>0</v>
      </c>
      <c r="AQ70" s="6">
        <v>0</v>
      </c>
      <c r="AR70" s="2">
        <v>43555</v>
      </c>
      <c r="AS70" s="6" t="s">
        <v>574</v>
      </c>
      <c r="AT70" s="8">
        <v>0</v>
      </c>
      <c r="AU70" s="6">
        <v>0</v>
      </c>
      <c r="AV70" s="2">
        <v>43555</v>
      </c>
      <c r="AW70" s="6" t="s">
        <v>574</v>
      </c>
      <c r="AX70" s="6">
        <v>0</v>
      </c>
      <c r="AY70" s="6">
        <v>0</v>
      </c>
      <c r="AZ70" s="2">
        <v>43555</v>
      </c>
      <c r="BA70" s="6" t="s">
        <v>574</v>
      </c>
      <c r="BB70" s="6">
        <v>0</v>
      </c>
      <c r="BC70" s="6">
        <v>0</v>
      </c>
      <c r="BD70" s="2">
        <v>43555</v>
      </c>
      <c r="BE70" s="6">
        <v>0</v>
      </c>
      <c r="BF70" s="6">
        <v>0</v>
      </c>
      <c r="BG70" s="2">
        <v>43555</v>
      </c>
      <c r="BH70" s="6">
        <v>0</v>
      </c>
      <c r="BI70" s="6">
        <v>0</v>
      </c>
      <c r="BJ70" s="2">
        <v>43555</v>
      </c>
      <c r="BK70" s="5">
        <v>12272.78</v>
      </c>
      <c r="BL70" s="2">
        <v>43819</v>
      </c>
      <c r="BM70" s="7">
        <v>886.39</v>
      </c>
      <c r="BN70" s="7">
        <v>886.39</v>
      </c>
      <c r="BO70" s="2">
        <v>43555</v>
      </c>
      <c r="BP70" s="6">
        <v>0</v>
      </c>
      <c r="BQ70" s="6">
        <v>0</v>
      </c>
      <c r="BR70" s="2">
        <v>43555</v>
      </c>
      <c r="BS70" s="6">
        <v>0</v>
      </c>
      <c r="BT70" s="6">
        <v>0</v>
      </c>
      <c r="BU70" s="2">
        <v>43555</v>
      </c>
      <c r="BV70" s="6">
        <v>0</v>
      </c>
      <c r="BW70" s="6">
        <v>0</v>
      </c>
      <c r="BX70" s="12">
        <v>0</v>
      </c>
      <c r="BY70" s="8">
        <v>0</v>
      </c>
      <c r="BZ70" s="6">
        <v>0</v>
      </c>
      <c r="CA70" s="2">
        <v>43555</v>
      </c>
      <c r="CB70" s="6">
        <v>0</v>
      </c>
      <c r="CC70" s="6">
        <v>0</v>
      </c>
      <c r="CD70" s="2">
        <v>43555</v>
      </c>
      <c r="CE70" s="6" t="s">
        <v>574</v>
      </c>
      <c r="CF70" s="6">
        <v>0</v>
      </c>
      <c r="CG70" s="6">
        <v>0</v>
      </c>
      <c r="CH70" s="2">
        <v>43555</v>
      </c>
      <c r="CI70" s="6" t="s">
        <v>574</v>
      </c>
      <c r="CJ70" s="2">
        <v>43555</v>
      </c>
      <c r="CK70" s="3" t="s">
        <v>493</v>
      </c>
      <c r="CL70" t="s">
        <v>358</v>
      </c>
      <c r="CM70" s="2">
        <v>43585</v>
      </c>
      <c r="CN70" s="2">
        <v>43586</v>
      </c>
    </row>
    <row r="71" spans="1:92" x14ac:dyDescent="0.3">
      <c r="A71" s="5">
        <v>2019</v>
      </c>
      <c r="B71" s="2">
        <v>43466</v>
      </c>
      <c r="C71" s="2">
        <v>43555</v>
      </c>
      <c r="D71" t="s">
        <v>208</v>
      </c>
      <c r="E71" t="s">
        <v>481</v>
      </c>
      <c r="F71" t="s">
        <v>231</v>
      </c>
      <c r="G71" t="s">
        <v>395</v>
      </c>
      <c r="H71" t="s">
        <v>372</v>
      </c>
      <c r="I71" t="s">
        <v>396</v>
      </c>
      <c r="J71" t="s">
        <v>374</v>
      </c>
      <c r="K71" t="s">
        <v>257</v>
      </c>
      <c r="L71" t="s">
        <v>212</v>
      </c>
      <c r="M71">
        <v>10926.36</v>
      </c>
      <c r="N71">
        <v>10001</v>
      </c>
      <c r="O71" s="5" t="s">
        <v>575</v>
      </c>
      <c r="P71">
        <v>0</v>
      </c>
      <c r="Q71">
        <v>0</v>
      </c>
      <c r="R71" s="2">
        <v>43555</v>
      </c>
      <c r="S71" s="5" t="s">
        <v>574</v>
      </c>
      <c r="T71" s="2">
        <v>43555</v>
      </c>
      <c r="U71" s="5" t="s">
        <v>574</v>
      </c>
      <c r="V71" s="5">
        <v>0</v>
      </c>
      <c r="W71" s="5">
        <v>0</v>
      </c>
      <c r="X71" s="2">
        <v>43555</v>
      </c>
      <c r="Y71" s="6" t="s">
        <v>574</v>
      </c>
      <c r="Z71">
        <v>0</v>
      </c>
      <c r="AA71">
        <v>0</v>
      </c>
      <c r="AB71" s="2">
        <v>43555</v>
      </c>
      <c r="AC71" s="6" t="s">
        <v>574</v>
      </c>
      <c r="AD71">
        <v>0</v>
      </c>
      <c r="AE71">
        <v>0</v>
      </c>
      <c r="AF71" s="2">
        <v>43555</v>
      </c>
      <c r="AG71" s="6" t="s">
        <v>574</v>
      </c>
      <c r="AH71">
        <v>0</v>
      </c>
      <c r="AI71">
        <v>0</v>
      </c>
      <c r="AJ71" s="2">
        <v>43555</v>
      </c>
      <c r="AK71" s="6" t="s">
        <v>574</v>
      </c>
      <c r="AL71" s="6">
        <v>0</v>
      </c>
      <c r="AM71" s="6">
        <v>0</v>
      </c>
      <c r="AN71" s="2">
        <v>43555</v>
      </c>
      <c r="AO71" s="6" t="s">
        <v>574</v>
      </c>
      <c r="AP71" s="6">
        <v>0</v>
      </c>
      <c r="AQ71" s="6">
        <v>0</v>
      </c>
      <c r="AR71" s="2">
        <v>43555</v>
      </c>
      <c r="AS71" s="6" t="s">
        <v>574</v>
      </c>
      <c r="AT71" s="8">
        <v>0</v>
      </c>
      <c r="AU71" s="6">
        <v>0</v>
      </c>
      <c r="AV71" s="2">
        <v>43555</v>
      </c>
      <c r="AW71" s="6" t="s">
        <v>574</v>
      </c>
      <c r="AX71" s="6">
        <v>0</v>
      </c>
      <c r="AY71" s="6">
        <v>0</v>
      </c>
      <c r="AZ71" s="2">
        <v>43555</v>
      </c>
      <c r="BA71" s="6" t="s">
        <v>574</v>
      </c>
      <c r="BB71" s="6">
        <v>0</v>
      </c>
      <c r="BC71" s="6">
        <v>0</v>
      </c>
      <c r="BD71" s="2">
        <v>43555</v>
      </c>
      <c r="BE71" s="6">
        <v>0</v>
      </c>
      <c r="BF71" s="6">
        <v>0</v>
      </c>
      <c r="BG71" s="2">
        <v>43555</v>
      </c>
      <c r="BH71" s="6">
        <v>0</v>
      </c>
      <c r="BI71" s="6">
        <v>0</v>
      </c>
      <c r="BJ71" s="2">
        <v>43555</v>
      </c>
      <c r="BK71" s="5">
        <v>10926.36</v>
      </c>
      <c r="BL71" s="2">
        <v>43819</v>
      </c>
      <c r="BM71" s="7">
        <v>457.11</v>
      </c>
      <c r="BN71" s="7">
        <v>457.11</v>
      </c>
      <c r="BO71" s="2">
        <v>43555</v>
      </c>
      <c r="BP71" s="6">
        <v>0</v>
      </c>
      <c r="BQ71" s="6">
        <v>0</v>
      </c>
      <c r="BR71" s="2">
        <v>43555</v>
      </c>
      <c r="BS71" s="6">
        <v>0</v>
      </c>
      <c r="BT71" s="6">
        <v>0</v>
      </c>
      <c r="BU71" s="2">
        <v>43555</v>
      </c>
      <c r="BV71" s="6">
        <v>0</v>
      </c>
      <c r="BW71" s="6">
        <v>0</v>
      </c>
      <c r="BX71" s="12">
        <v>0</v>
      </c>
      <c r="BY71" s="8">
        <v>0</v>
      </c>
      <c r="BZ71" s="6">
        <v>0</v>
      </c>
      <c r="CA71" s="2">
        <v>43555</v>
      </c>
      <c r="CB71" s="6">
        <v>0</v>
      </c>
      <c r="CC71" s="6">
        <v>0</v>
      </c>
      <c r="CD71" s="2">
        <v>43555</v>
      </c>
      <c r="CE71" s="6" t="s">
        <v>574</v>
      </c>
      <c r="CF71" s="6">
        <v>0</v>
      </c>
      <c r="CG71" s="6">
        <v>0</v>
      </c>
      <c r="CH71" s="2">
        <v>43555</v>
      </c>
      <c r="CI71" s="6" t="s">
        <v>574</v>
      </c>
      <c r="CJ71" s="2">
        <v>43555</v>
      </c>
      <c r="CK71" s="3" t="s">
        <v>493</v>
      </c>
      <c r="CL71" t="s">
        <v>358</v>
      </c>
      <c r="CM71" s="2">
        <v>43585</v>
      </c>
      <c r="CN71" s="2">
        <v>43586</v>
      </c>
    </row>
    <row r="72" spans="1:92" x14ac:dyDescent="0.3">
      <c r="A72" s="5">
        <v>2019</v>
      </c>
      <c r="B72" s="2">
        <v>43466</v>
      </c>
      <c r="C72" s="2">
        <v>43555</v>
      </c>
      <c r="D72" t="s">
        <v>208</v>
      </c>
      <c r="E72" t="s">
        <v>482</v>
      </c>
      <c r="F72" t="s">
        <v>231</v>
      </c>
      <c r="G72" t="s">
        <v>397</v>
      </c>
      <c r="H72" t="s">
        <v>372</v>
      </c>
      <c r="I72" t="s">
        <v>398</v>
      </c>
      <c r="J72" t="s">
        <v>249</v>
      </c>
      <c r="K72" t="s">
        <v>399</v>
      </c>
      <c r="L72" t="s">
        <v>212</v>
      </c>
      <c r="M72">
        <v>7735.96</v>
      </c>
      <c r="N72">
        <v>7500</v>
      </c>
      <c r="O72" s="5" t="s">
        <v>575</v>
      </c>
      <c r="P72">
        <v>0</v>
      </c>
      <c r="Q72">
        <v>0</v>
      </c>
      <c r="R72" s="2">
        <v>43555</v>
      </c>
      <c r="S72" s="5" t="s">
        <v>574</v>
      </c>
      <c r="T72" s="2">
        <v>43555</v>
      </c>
      <c r="U72" s="5" t="s">
        <v>574</v>
      </c>
      <c r="V72" s="5">
        <v>0</v>
      </c>
      <c r="W72" s="5">
        <v>0</v>
      </c>
      <c r="X72" s="2">
        <v>43555</v>
      </c>
      <c r="Y72" s="6" t="s">
        <v>574</v>
      </c>
      <c r="Z72">
        <v>0</v>
      </c>
      <c r="AA72">
        <v>0</v>
      </c>
      <c r="AB72" s="2">
        <v>43555</v>
      </c>
      <c r="AC72" s="6" t="s">
        <v>574</v>
      </c>
      <c r="AD72">
        <v>0</v>
      </c>
      <c r="AE72">
        <v>0</v>
      </c>
      <c r="AF72" s="2">
        <v>43555</v>
      </c>
      <c r="AG72" s="6" t="s">
        <v>574</v>
      </c>
      <c r="AH72">
        <v>0</v>
      </c>
      <c r="AI72">
        <v>0</v>
      </c>
      <c r="AJ72" s="2">
        <v>43555</v>
      </c>
      <c r="AK72" s="6" t="s">
        <v>574</v>
      </c>
      <c r="AL72" s="6">
        <v>0</v>
      </c>
      <c r="AM72" s="6">
        <v>0</v>
      </c>
      <c r="AN72" s="2">
        <v>43555</v>
      </c>
      <c r="AO72" s="6" t="s">
        <v>574</v>
      </c>
      <c r="AP72" s="6">
        <v>0</v>
      </c>
      <c r="AQ72" s="6">
        <v>0</v>
      </c>
      <c r="AR72" s="2">
        <v>43555</v>
      </c>
      <c r="AS72" s="6" t="s">
        <v>574</v>
      </c>
      <c r="AT72" s="8">
        <v>0</v>
      </c>
      <c r="AU72" s="6">
        <v>0</v>
      </c>
      <c r="AV72" s="2">
        <v>43555</v>
      </c>
      <c r="AW72" s="6" t="s">
        <v>574</v>
      </c>
      <c r="AX72" s="6">
        <v>0</v>
      </c>
      <c r="AY72" s="6">
        <v>0</v>
      </c>
      <c r="AZ72" s="2">
        <v>43555</v>
      </c>
      <c r="BA72" s="6" t="s">
        <v>574</v>
      </c>
      <c r="BB72" s="6">
        <v>0</v>
      </c>
      <c r="BC72" s="6">
        <v>0</v>
      </c>
      <c r="BD72" s="2">
        <v>43555</v>
      </c>
      <c r="BE72" s="6">
        <v>0</v>
      </c>
      <c r="BF72" s="6">
        <v>0</v>
      </c>
      <c r="BG72" s="2">
        <v>43555</v>
      </c>
      <c r="BH72" s="6">
        <v>0</v>
      </c>
      <c r="BI72" s="6">
        <v>0</v>
      </c>
      <c r="BJ72" s="2">
        <v>43555</v>
      </c>
      <c r="BK72" s="5">
        <v>7735.96</v>
      </c>
      <c r="BL72" s="2">
        <v>43819</v>
      </c>
      <c r="BM72" s="7">
        <v>517.98</v>
      </c>
      <c r="BN72" s="7">
        <v>517.98</v>
      </c>
      <c r="BO72" s="2">
        <v>43555</v>
      </c>
      <c r="BP72" s="6">
        <v>0</v>
      </c>
      <c r="BQ72" s="6">
        <v>0</v>
      </c>
      <c r="BR72" s="2">
        <v>43555</v>
      </c>
      <c r="BS72" s="6">
        <v>0</v>
      </c>
      <c r="BT72" s="6">
        <v>0</v>
      </c>
      <c r="BU72" s="2">
        <v>43555</v>
      </c>
      <c r="BV72" s="6">
        <v>0</v>
      </c>
      <c r="BW72" s="6">
        <v>0</v>
      </c>
      <c r="BX72" s="12">
        <v>0</v>
      </c>
      <c r="BY72" s="8">
        <v>0</v>
      </c>
      <c r="BZ72" s="6">
        <v>0</v>
      </c>
      <c r="CA72" s="2">
        <v>43555</v>
      </c>
      <c r="CB72" s="6">
        <v>0</v>
      </c>
      <c r="CC72" s="6">
        <v>0</v>
      </c>
      <c r="CD72" s="2">
        <v>43555</v>
      </c>
      <c r="CE72" s="6" t="s">
        <v>574</v>
      </c>
      <c r="CF72" s="6">
        <v>0</v>
      </c>
      <c r="CG72" s="6">
        <v>0</v>
      </c>
      <c r="CH72" s="2">
        <v>43555</v>
      </c>
      <c r="CI72" s="6" t="s">
        <v>574</v>
      </c>
      <c r="CJ72" s="2">
        <v>43555</v>
      </c>
      <c r="CK72" s="3" t="s">
        <v>493</v>
      </c>
      <c r="CL72" t="s">
        <v>358</v>
      </c>
      <c r="CM72" s="2">
        <v>43585</v>
      </c>
      <c r="CN72" s="2">
        <v>43586</v>
      </c>
    </row>
    <row r="73" spans="1:92" x14ac:dyDescent="0.3">
      <c r="A73" s="5">
        <v>2019</v>
      </c>
      <c r="B73" s="2">
        <v>43466</v>
      </c>
      <c r="C73" s="2">
        <v>43555</v>
      </c>
      <c r="D73" t="s">
        <v>208</v>
      </c>
      <c r="E73" t="s">
        <v>483</v>
      </c>
      <c r="F73" t="s">
        <v>231</v>
      </c>
      <c r="G73" t="s">
        <v>400</v>
      </c>
      <c r="H73" t="s">
        <v>372</v>
      </c>
      <c r="I73" t="s">
        <v>401</v>
      </c>
      <c r="J73" t="s">
        <v>402</v>
      </c>
      <c r="K73" t="s">
        <v>403</v>
      </c>
      <c r="L73" t="s">
        <v>211</v>
      </c>
      <c r="M73">
        <v>7191.34</v>
      </c>
      <c r="N73">
        <v>7000</v>
      </c>
      <c r="O73" s="5" t="s">
        <v>575</v>
      </c>
      <c r="P73">
        <v>0</v>
      </c>
      <c r="Q73">
        <v>0</v>
      </c>
      <c r="R73" s="2">
        <v>43555</v>
      </c>
      <c r="S73" s="5" t="s">
        <v>574</v>
      </c>
      <c r="T73" s="2">
        <v>43555</v>
      </c>
      <c r="U73" s="5" t="s">
        <v>574</v>
      </c>
      <c r="V73" s="5">
        <v>0</v>
      </c>
      <c r="W73" s="5">
        <v>0</v>
      </c>
      <c r="X73" s="2">
        <v>43555</v>
      </c>
      <c r="Y73" s="6" t="s">
        <v>574</v>
      </c>
      <c r="Z73">
        <v>0</v>
      </c>
      <c r="AA73">
        <v>0</v>
      </c>
      <c r="AB73" s="2">
        <v>43555</v>
      </c>
      <c r="AC73" s="6" t="s">
        <v>574</v>
      </c>
      <c r="AD73">
        <v>0</v>
      </c>
      <c r="AE73">
        <v>0</v>
      </c>
      <c r="AF73" s="2">
        <v>43555</v>
      </c>
      <c r="AG73" s="6" t="s">
        <v>574</v>
      </c>
      <c r="AH73">
        <v>0</v>
      </c>
      <c r="AI73">
        <v>0</v>
      </c>
      <c r="AJ73" s="2">
        <v>43555</v>
      </c>
      <c r="AK73" s="6" t="s">
        <v>574</v>
      </c>
      <c r="AL73" s="6">
        <v>0</v>
      </c>
      <c r="AM73" s="6">
        <v>0</v>
      </c>
      <c r="AN73" s="2">
        <v>43555</v>
      </c>
      <c r="AO73" s="6" t="s">
        <v>574</v>
      </c>
      <c r="AP73" s="6">
        <v>0</v>
      </c>
      <c r="AQ73" s="6">
        <v>0</v>
      </c>
      <c r="AR73" s="2">
        <v>43555</v>
      </c>
      <c r="AS73" s="6" t="s">
        <v>574</v>
      </c>
      <c r="AT73" s="8">
        <v>0</v>
      </c>
      <c r="AU73" s="6">
        <v>0</v>
      </c>
      <c r="AV73" s="2">
        <v>43555</v>
      </c>
      <c r="AW73" s="6" t="s">
        <v>574</v>
      </c>
      <c r="AX73" s="6">
        <v>0</v>
      </c>
      <c r="AY73" s="6">
        <v>0</v>
      </c>
      <c r="AZ73" s="2">
        <v>43555</v>
      </c>
      <c r="BA73" s="6" t="s">
        <v>574</v>
      </c>
      <c r="BB73" s="6">
        <v>0</v>
      </c>
      <c r="BC73" s="6">
        <v>0</v>
      </c>
      <c r="BD73" s="2">
        <v>43555</v>
      </c>
      <c r="BE73" s="6">
        <v>0</v>
      </c>
      <c r="BF73" s="6">
        <v>0</v>
      </c>
      <c r="BG73" s="2">
        <v>43555</v>
      </c>
      <c r="BH73" s="6">
        <v>0</v>
      </c>
      <c r="BI73" s="6">
        <v>0</v>
      </c>
      <c r="BJ73" s="2">
        <v>43555</v>
      </c>
      <c r="BK73" s="5">
        <v>7191.34</v>
      </c>
      <c r="BL73" s="2">
        <v>43819</v>
      </c>
      <c r="BM73" s="7">
        <v>450.67</v>
      </c>
      <c r="BN73" s="7">
        <v>450.67</v>
      </c>
      <c r="BO73" s="2">
        <v>43555</v>
      </c>
      <c r="BP73" s="6">
        <v>0</v>
      </c>
      <c r="BQ73" s="6">
        <v>0</v>
      </c>
      <c r="BR73" s="2">
        <v>43555</v>
      </c>
      <c r="BS73" s="6">
        <v>0</v>
      </c>
      <c r="BT73" s="6">
        <v>0</v>
      </c>
      <c r="BU73" s="2">
        <v>43555</v>
      </c>
      <c r="BV73" s="6">
        <v>0</v>
      </c>
      <c r="BW73" s="6">
        <v>0</v>
      </c>
      <c r="BX73" s="12">
        <v>0</v>
      </c>
      <c r="BY73" s="8">
        <v>0</v>
      </c>
      <c r="BZ73" s="6">
        <v>0</v>
      </c>
      <c r="CA73" s="2">
        <v>43555</v>
      </c>
      <c r="CB73" s="6">
        <v>0</v>
      </c>
      <c r="CC73" s="6">
        <v>0</v>
      </c>
      <c r="CD73" s="2">
        <v>43555</v>
      </c>
      <c r="CE73" s="6" t="s">
        <v>574</v>
      </c>
      <c r="CF73" s="6">
        <v>0</v>
      </c>
      <c r="CG73" s="6">
        <v>0</v>
      </c>
      <c r="CH73" s="2">
        <v>43555</v>
      </c>
      <c r="CI73" s="6" t="s">
        <v>574</v>
      </c>
      <c r="CJ73" s="2">
        <v>43555</v>
      </c>
      <c r="CK73" s="3" t="s">
        <v>493</v>
      </c>
      <c r="CL73" t="s">
        <v>358</v>
      </c>
      <c r="CM73" s="2">
        <v>43585</v>
      </c>
      <c r="CN73" s="2">
        <v>43586</v>
      </c>
    </row>
    <row r="74" spans="1:92" x14ac:dyDescent="0.3">
      <c r="A74" s="5">
        <v>2019</v>
      </c>
      <c r="B74" s="2">
        <v>43466</v>
      </c>
      <c r="C74" s="2">
        <v>43555</v>
      </c>
      <c r="D74" t="s">
        <v>203</v>
      </c>
      <c r="E74" t="s">
        <v>484</v>
      </c>
      <c r="F74" t="s">
        <v>231</v>
      </c>
      <c r="G74" t="s">
        <v>404</v>
      </c>
      <c r="H74" t="s">
        <v>372</v>
      </c>
      <c r="I74" t="s">
        <v>405</v>
      </c>
      <c r="J74" t="s">
        <v>284</v>
      </c>
      <c r="K74" t="s">
        <v>406</v>
      </c>
      <c r="L74" t="s">
        <v>211</v>
      </c>
      <c r="M74">
        <v>9813.16</v>
      </c>
      <c r="N74">
        <v>8000</v>
      </c>
      <c r="O74" s="5" t="s">
        <v>575</v>
      </c>
      <c r="P74">
        <v>0</v>
      </c>
      <c r="Q74">
        <v>0</v>
      </c>
      <c r="R74" s="2">
        <v>43555</v>
      </c>
      <c r="S74" s="5" t="s">
        <v>574</v>
      </c>
      <c r="T74" s="2">
        <v>43555</v>
      </c>
      <c r="U74" s="5" t="s">
        <v>574</v>
      </c>
      <c r="V74" s="5">
        <v>0</v>
      </c>
      <c r="W74" s="5">
        <v>0</v>
      </c>
      <c r="X74" s="2">
        <v>43555</v>
      </c>
      <c r="Y74" s="6" t="s">
        <v>574</v>
      </c>
      <c r="Z74">
        <v>0</v>
      </c>
      <c r="AA74">
        <v>0</v>
      </c>
      <c r="AB74" s="2">
        <v>43555</v>
      </c>
      <c r="AC74" s="6" t="s">
        <v>574</v>
      </c>
      <c r="AD74">
        <v>0</v>
      </c>
      <c r="AE74">
        <v>0</v>
      </c>
      <c r="AF74" s="2">
        <v>43555</v>
      </c>
      <c r="AG74" s="6" t="s">
        <v>574</v>
      </c>
      <c r="AH74">
        <v>0</v>
      </c>
      <c r="AI74">
        <v>0</v>
      </c>
      <c r="AJ74" s="2">
        <v>43555</v>
      </c>
      <c r="AK74" s="6" t="s">
        <v>574</v>
      </c>
      <c r="AL74" s="6">
        <v>0</v>
      </c>
      <c r="AM74" s="6">
        <v>0</v>
      </c>
      <c r="AN74" s="2">
        <v>43555</v>
      </c>
      <c r="AO74" s="6" t="s">
        <v>574</v>
      </c>
      <c r="AP74" s="6">
        <v>0</v>
      </c>
      <c r="AQ74" s="6">
        <v>0</v>
      </c>
      <c r="AR74" s="2">
        <v>43555</v>
      </c>
      <c r="AS74" s="6" t="s">
        <v>574</v>
      </c>
      <c r="AT74" s="8">
        <v>0</v>
      </c>
      <c r="AU74" s="6">
        <v>0</v>
      </c>
      <c r="AV74" s="2">
        <v>43555</v>
      </c>
      <c r="AW74" s="6" t="s">
        <v>574</v>
      </c>
      <c r="AX74" s="6">
        <v>0</v>
      </c>
      <c r="AY74" s="6">
        <v>0</v>
      </c>
      <c r="AZ74" s="2">
        <v>43555</v>
      </c>
      <c r="BA74" s="6" t="s">
        <v>574</v>
      </c>
      <c r="BB74" s="6">
        <v>0</v>
      </c>
      <c r="BC74" s="6">
        <v>0</v>
      </c>
      <c r="BD74" s="2">
        <v>43555</v>
      </c>
      <c r="BE74" s="6">
        <v>0</v>
      </c>
      <c r="BF74" s="6">
        <v>0</v>
      </c>
      <c r="BG74" s="2">
        <v>43555</v>
      </c>
      <c r="BH74" s="6">
        <v>0</v>
      </c>
      <c r="BI74" s="6">
        <v>0</v>
      </c>
      <c r="BJ74" s="2">
        <v>43555</v>
      </c>
      <c r="BK74" s="5">
        <v>9813.16</v>
      </c>
      <c r="BL74" s="2">
        <v>43819</v>
      </c>
      <c r="BM74" s="7">
        <v>456.58</v>
      </c>
      <c r="BN74" s="7">
        <v>456.58</v>
      </c>
      <c r="BO74" s="2">
        <v>43555</v>
      </c>
      <c r="BP74" s="6">
        <v>0</v>
      </c>
      <c r="BQ74" s="6">
        <v>0</v>
      </c>
      <c r="BR74" s="2">
        <v>43555</v>
      </c>
      <c r="BS74" s="6">
        <v>0</v>
      </c>
      <c r="BT74" s="6">
        <v>0</v>
      </c>
      <c r="BU74" s="2">
        <v>43555</v>
      </c>
      <c r="BV74" s="6">
        <v>0</v>
      </c>
      <c r="BW74" s="6">
        <v>0</v>
      </c>
      <c r="BX74" s="12">
        <v>0</v>
      </c>
      <c r="BY74" s="8">
        <v>0</v>
      </c>
      <c r="BZ74" s="6">
        <v>0</v>
      </c>
      <c r="CA74" s="2">
        <v>43555</v>
      </c>
      <c r="CB74" s="6">
        <v>0</v>
      </c>
      <c r="CC74" s="6">
        <v>0</v>
      </c>
      <c r="CD74" s="2">
        <v>43555</v>
      </c>
      <c r="CE74" s="6" t="s">
        <v>574</v>
      </c>
      <c r="CF74" s="6">
        <v>0</v>
      </c>
      <c r="CG74" s="6">
        <v>0</v>
      </c>
      <c r="CH74" s="2">
        <v>43555</v>
      </c>
      <c r="CI74" s="6" t="s">
        <v>574</v>
      </c>
      <c r="CJ74" s="2">
        <v>43555</v>
      </c>
      <c r="CK74" s="3" t="s">
        <v>493</v>
      </c>
      <c r="CL74" t="s">
        <v>358</v>
      </c>
      <c r="CM74" s="2">
        <v>43585</v>
      </c>
      <c r="CN74" s="2">
        <v>43586</v>
      </c>
    </row>
    <row r="75" spans="1:92" x14ac:dyDescent="0.3">
      <c r="A75" s="5">
        <v>2019</v>
      </c>
      <c r="B75" s="2">
        <v>43466</v>
      </c>
      <c r="C75" s="2">
        <v>43555</v>
      </c>
      <c r="D75" t="s">
        <v>203</v>
      </c>
      <c r="E75" t="s">
        <v>485</v>
      </c>
      <c r="F75" t="s">
        <v>231</v>
      </c>
      <c r="G75" t="s">
        <v>407</v>
      </c>
      <c r="H75" t="s">
        <v>372</v>
      </c>
      <c r="I75" t="s">
        <v>408</v>
      </c>
      <c r="J75" t="s">
        <v>409</v>
      </c>
      <c r="K75" t="s">
        <v>215</v>
      </c>
      <c r="L75" t="s">
        <v>212</v>
      </c>
      <c r="M75">
        <v>10869.16</v>
      </c>
      <c r="N75">
        <v>9000</v>
      </c>
      <c r="O75" s="5" t="s">
        <v>575</v>
      </c>
      <c r="P75">
        <v>0</v>
      </c>
      <c r="Q75">
        <v>0</v>
      </c>
      <c r="R75" s="2">
        <v>43555</v>
      </c>
      <c r="S75" s="5" t="s">
        <v>574</v>
      </c>
      <c r="T75" s="2">
        <v>43555</v>
      </c>
      <c r="U75" s="5" t="s">
        <v>574</v>
      </c>
      <c r="V75" s="5">
        <v>0</v>
      </c>
      <c r="W75" s="5">
        <v>0</v>
      </c>
      <c r="X75" s="2">
        <v>43555</v>
      </c>
      <c r="Y75" s="6" t="s">
        <v>574</v>
      </c>
      <c r="Z75">
        <v>0</v>
      </c>
      <c r="AA75">
        <v>0</v>
      </c>
      <c r="AB75" s="2">
        <v>43555</v>
      </c>
      <c r="AC75" s="6" t="s">
        <v>574</v>
      </c>
      <c r="AD75">
        <v>0</v>
      </c>
      <c r="AE75">
        <v>0</v>
      </c>
      <c r="AF75" s="2">
        <v>43555</v>
      </c>
      <c r="AG75" s="6" t="s">
        <v>574</v>
      </c>
      <c r="AH75">
        <v>0</v>
      </c>
      <c r="AI75">
        <v>0</v>
      </c>
      <c r="AJ75" s="2">
        <v>43555</v>
      </c>
      <c r="AK75" s="6" t="s">
        <v>574</v>
      </c>
      <c r="AL75" s="6">
        <v>0</v>
      </c>
      <c r="AM75" s="6">
        <v>0</v>
      </c>
      <c r="AN75" s="2">
        <v>43555</v>
      </c>
      <c r="AO75" s="6" t="s">
        <v>574</v>
      </c>
      <c r="AP75" s="6">
        <v>0</v>
      </c>
      <c r="AQ75" s="6">
        <v>0</v>
      </c>
      <c r="AR75" s="2">
        <v>43555</v>
      </c>
      <c r="AS75" s="6" t="s">
        <v>574</v>
      </c>
      <c r="AT75" s="8">
        <v>0</v>
      </c>
      <c r="AU75" s="6">
        <v>0</v>
      </c>
      <c r="AV75" s="2">
        <v>43555</v>
      </c>
      <c r="AW75" s="6" t="s">
        <v>574</v>
      </c>
      <c r="AX75" s="6">
        <v>0</v>
      </c>
      <c r="AY75" s="6">
        <v>0</v>
      </c>
      <c r="AZ75" s="2">
        <v>43555</v>
      </c>
      <c r="BA75" s="6" t="s">
        <v>574</v>
      </c>
      <c r="BB75" s="6">
        <v>0</v>
      </c>
      <c r="BC75" s="6">
        <v>0</v>
      </c>
      <c r="BD75" s="2">
        <v>43555</v>
      </c>
      <c r="BE75" s="6">
        <v>0</v>
      </c>
      <c r="BF75" s="6">
        <v>0</v>
      </c>
      <c r="BG75" s="2">
        <v>43555</v>
      </c>
      <c r="BH75" s="6">
        <v>0</v>
      </c>
      <c r="BI75" s="6">
        <v>0</v>
      </c>
      <c r="BJ75" s="2">
        <v>43555</v>
      </c>
      <c r="BK75" s="5">
        <v>10869.16</v>
      </c>
      <c r="BL75" s="2">
        <v>43819</v>
      </c>
      <c r="BM75" s="7">
        <v>884.58</v>
      </c>
      <c r="BN75" s="7">
        <v>884.58</v>
      </c>
      <c r="BO75" s="2">
        <v>43555</v>
      </c>
      <c r="BP75" s="6">
        <v>0</v>
      </c>
      <c r="BQ75" s="6">
        <v>0</v>
      </c>
      <c r="BR75" s="2">
        <v>43555</v>
      </c>
      <c r="BS75" s="6">
        <v>0</v>
      </c>
      <c r="BT75" s="6">
        <v>0</v>
      </c>
      <c r="BU75" s="2">
        <v>43555</v>
      </c>
      <c r="BV75" s="6">
        <v>0</v>
      </c>
      <c r="BW75" s="6">
        <v>0</v>
      </c>
      <c r="BX75" s="12">
        <v>0</v>
      </c>
      <c r="BY75" s="8">
        <v>0</v>
      </c>
      <c r="BZ75" s="6">
        <v>0</v>
      </c>
      <c r="CA75" s="2">
        <v>43555</v>
      </c>
      <c r="CB75" s="6">
        <v>0</v>
      </c>
      <c r="CC75" s="6">
        <v>0</v>
      </c>
      <c r="CD75" s="2">
        <v>43555</v>
      </c>
      <c r="CE75" s="6" t="s">
        <v>574</v>
      </c>
      <c r="CF75" s="6">
        <v>0</v>
      </c>
      <c r="CG75" s="6">
        <v>0</v>
      </c>
      <c r="CH75" s="2">
        <v>43555</v>
      </c>
      <c r="CI75" s="6" t="s">
        <v>574</v>
      </c>
      <c r="CJ75" s="2">
        <v>43555</v>
      </c>
      <c r="CK75" s="3" t="s">
        <v>493</v>
      </c>
      <c r="CL75" t="s">
        <v>358</v>
      </c>
      <c r="CM75" s="2">
        <v>43585</v>
      </c>
      <c r="CN75" s="2">
        <v>43586</v>
      </c>
    </row>
    <row r="76" spans="1:92" x14ac:dyDescent="0.3">
      <c r="A76" s="5">
        <v>2019</v>
      </c>
      <c r="B76" s="2">
        <v>43466</v>
      </c>
      <c r="C76" s="2">
        <v>43555</v>
      </c>
      <c r="D76" t="s">
        <v>208</v>
      </c>
      <c r="E76" t="s">
        <v>486</v>
      </c>
      <c r="F76" t="s">
        <v>230</v>
      </c>
      <c r="G76" t="s">
        <v>254</v>
      </c>
      <c r="H76" t="s">
        <v>410</v>
      </c>
      <c r="I76" t="s">
        <v>267</v>
      </c>
      <c r="J76" t="s">
        <v>379</v>
      </c>
      <c r="K76" t="s">
        <v>411</v>
      </c>
      <c r="L76" t="s">
        <v>212</v>
      </c>
      <c r="M76">
        <v>15144.18</v>
      </c>
      <c r="N76">
        <v>12017</v>
      </c>
      <c r="O76" s="5" t="s">
        <v>575</v>
      </c>
      <c r="P76">
        <v>0</v>
      </c>
      <c r="Q76">
        <v>0</v>
      </c>
      <c r="R76" s="2">
        <v>43555</v>
      </c>
      <c r="S76" s="5" t="s">
        <v>574</v>
      </c>
      <c r="T76" s="2">
        <v>43555</v>
      </c>
      <c r="U76" s="5" t="s">
        <v>574</v>
      </c>
      <c r="V76" s="5">
        <v>0</v>
      </c>
      <c r="W76" s="5">
        <v>0</v>
      </c>
      <c r="X76" s="2">
        <v>43555</v>
      </c>
      <c r="Y76" s="6" t="s">
        <v>574</v>
      </c>
      <c r="Z76">
        <v>0</v>
      </c>
      <c r="AA76">
        <v>0</v>
      </c>
      <c r="AB76" s="2">
        <v>43555</v>
      </c>
      <c r="AC76" s="6" t="s">
        <v>574</v>
      </c>
      <c r="AD76">
        <v>0</v>
      </c>
      <c r="AE76">
        <v>0</v>
      </c>
      <c r="AF76" s="2">
        <v>43555</v>
      </c>
      <c r="AG76" s="6" t="s">
        <v>574</v>
      </c>
      <c r="AH76">
        <v>0</v>
      </c>
      <c r="AI76">
        <v>0</v>
      </c>
      <c r="AJ76" s="2">
        <v>43555</v>
      </c>
      <c r="AK76" s="6" t="s">
        <v>574</v>
      </c>
      <c r="AL76" s="6">
        <v>0</v>
      </c>
      <c r="AM76" s="6">
        <v>0</v>
      </c>
      <c r="AN76" s="2">
        <v>43555</v>
      </c>
      <c r="AO76" s="6" t="s">
        <v>574</v>
      </c>
      <c r="AP76" s="6">
        <v>0</v>
      </c>
      <c r="AQ76" s="6">
        <v>0</v>
      </c>
      <c r="AR76" s="2">
        <v>43555</v>
      </c>
      <c r="AS76" s="6" t="s">
        <v>574</v>
      </c>
      <c r="AT76" s="8">
        <v>0</v>
      </c>
      <c r="AU76" s="6">
        <v>0</v>
      </c>
      <c r="AV76" s="2">
        <v>43555</v>
      </c>
      <c r="AW76" s="6" t="s">
        <v>574</v>
      </c>
      <c r="AX76" s="6">
        <v>0</v>
      </c>
      <c r="AY76" s="6">
        <v>0</v>
      </c>
      <c r="AZ76" s="2">
        <v>43555</v>
      </c>
      <c r="BA76" s="6" t="s">
        <v>574</v>
      </c>
      <c r="BB76" s="6">
        <v>0</v>
      </c>
      <c r="BC76" s="6">
        <v>0</v>
      </c>
      <c r="BD76" s="2">
        <v>43555</v>
      </c>
      <c r="BE76" s="6">
        <v>0</v>
      </c>
      <c r="BF76" s="6">
        <v>0</v>
      </c>
      <c r="BG76" s="2">
        <v>43555</v>
      </c>
      <c r="BH76" s="6">
        <v>0</v>
      </c>
      <c r="BI76" s="6">
        <v>0</v>
      </c>
      <c r="BJ76" s="2">
        <v>43555</v>
      </c>
      <c r="BK76" s="5">
        <v>15144.18</v>
      </c>
      <c r="BL76" s="2">
        <v>43819</v>
      </c>
      <c r="BM76" s="7">
        <v>972.09</v>
      </c>
      <c r="BN76" s="7">
        <v>972.09</v>
      </c>
      <c r="BO76" s="2">
        <v>43555</v>
      </c>
      <c r="BP76" s="6">
        <v>0</v>
      </c>
      <c r="BQ76" s="6">
        <v>0</v>
      </c>
      <c r="BR76" s="2">
        <v>43555</v>
      </c>
      <c r="BS76" s="6">
        <v>0</v>
      </c>
      <c r="BT76" s="6">
        <v>0</v>
      </c>
      <c r="BU76" s="2">
        <v>43555</v>
      </c>
      <c r="BV76" s="6">
        <v>0</v>
      </c>
      <c r="BW76" s="6">
        <v>0</v>
      </c>
      <c r="BX76" s="12">
        <v>0</v>
      </c>
      <c r="BY76" s="8">
        <v>0</v>
      </c>
      <c r="BZ76" s="6">
        <v>0</v>
      </c>
      <c r="CA76" s="2">
        <v>43555</v>
      </c>
      <c r="CB76" s="6">
        <v>0</v>
      </c>
      <c r="CC76" s="6">
        <v>0</v>
      </c>
      <c r="CD76" s="2">
        <v>43555</v>
      </c>
      <c r="CE76" s="6" t="s">
        <v>574</v>
      </c>
      <c r="CF76" s="6">
        <v>0</v>
      </c>
      <c r="CG76" s="6">
        <v>0</v>
      </c>
      <c r="CH76" s="2">
        <v>43555</v>
      </c>
      <c r="CI76" s="6" t="s">
        <v>574</v>
      </c>
      <c r="CJ76" s="2">
        <v>43555</v>
      </c>
      <c r="CK76" s="3" t="s">
        <v>493</v>
      </c>
      <c r="CL76" t="s">
        <v>358</v>
      </c>
      <c r="CM76" s="2">
        <v>43585</v>
      </c>
      <c r="CN76" s="2">
        <v>43586</v>
      </c>
    </row>
    <row r="77" spans="1:92" x14ac:dyDescent="0.3">
      <c r="A77" s="5">
        <v>2019</v>
      </c>
      <c r="B77" s="2">
        <v>43466</v>
      </c>
      <c r="C77" s="2">
        <v>43555</v>
      </c>
      <c r="D77" t="s">
        <v>203</v>
      </c>
      <c r="E77" t="s">
        <v>487</v>
      </c>
      <c r="F77" t="s">
        <v>231</v>
      </c>
      <c r="G77" t="s">
        <v>301</v>
      </c>
      <c r="H77" t="s">
        <v>410</v>
      </c>
      <c r="I77" t="s">
        <v>412</v>
      </c>
      <c r="J77" t="s">
        <v>413</v>
      </c>
      <c r="K77" t="s">
        <v>270</v>
      </c>
      <c r="L77" t="s">
        <v>212</v>
      </c>
      <c r="M77">
        <v>9308.44</v>
      </c>
      <c r="N77">
        <v>8010</v>
      </c>
      <c r="O77" s="5" t="s">
        <v>575</v>
      </c>
      <c r="P77">
        <v>0</v>
      </c>
      <c r="Q77">
        <v>0</v>
      </c>
      <c r="R77" s="2">
        <v>43555</v>
      </c>
      <c r="S77" s="5" t="s">
        <v>574</v>
      </c>
      <c r="T77" s="2">
        <v>43555</v>
      </c>
      <c r="U77" s="5" t="s">
        <v>574</v>
      </c>
      <c r="V77" s="5">
        <v>0</v>
      </c>
      <c r="W77" s="5">
        <v>0</v>
      </c>
      <c r="X77" s="2">
        <v>43555</v>
      </c>
      <c r="Y77" s="6" t="s">
        <v>574</v>
      </c>
      <c r="Z77">
        <v>0</v>
      </c>
      <c r="AA77">
        <v>0</v>
      </c>
      <c r="AB77" s="2">
        <v>43555</v>
      </c>
      <c r="AC77" s="6" t="s">
        <v>574</v>
      </c>
      <c r="AD77">
        <v>0</v>
      </c>
      <c r="AE77">
        <v>0</v>
      </c>
      <c r="AF77" s="2">
        <v>43555</v>
      </c>
      <c r="AG77" s="6" t="s">
        <v>574</v>
      </c>
      <c r="AH77">
        <v>0</v>
      </c>
      <c r="AI77">
        <v>0</v>
      </c>
      <c r="AJ77" s="2">
        <v>43555</v>
      </c>
      <c r="AK77" s="6" t="s">
        <v>574</v>
      </c>
      <c r="AL77" s="6">
        <v>0</v>
      </c>
      <c r="AM77" s="6">
        <v>0</v>
      </c>
      <c r="AN77" s="2">
        <v>43555</v>
      </c>
      <c r="AO77" s="6" t="s">
        <v>574</v>
      </c>
      <c r="AP77" s="6">
        <v>0</v>
      </c>
      <c r="AQ77" s="6">
        <v>0</v>
      </c>
      <c r="AR77" s="2">
        <v>43555</v>
      </c>
      <c r="AS77" s="6" t="s">
        <v>574</v>
      </c>
      <c r="AT77" s="8">
        <v>0</v>
      </c>
      <c r="AU77" s="6">
        <v>0</v>
      </c>
      <c r="AV77" s="2">
        <v>43555</v>
      </c>
      <c r="AW77" s="6" t="s">
        <v>574</v>
      </c>
      <c r="AX77" s="6">
        <v>0</v>
      </c>
      <c r="AY77" s="6">
        <v>0</v>
      </c>
      <c r="AZ77" s="2">
        <v>43555</v>
      </c>
      <c r="BA77" s="6" t="s">
        <v>574</v>
      </c>
      <c r="BB77" s="6">
        <v>0</v>
      </c>
      <c r="BC77" s="6">
        <v>0</v>
      </c>
      <c r="BD77" s="2">
        <v>43555</v>
      </c>
      <c r="BE77" s="6">
        <v>0</v>
      </c>
      <c r="BF77" s="6">
        <v>0</v>
      </c>
      <c r="BG77" s="2">
        <v>43555</v>
      </c>
      <c r="BH77" s="6">
        <v>0</v>
      </c>
      <c r="BI77" s="6">
        <v>0</v>
      </c>
      <c r="BJ77" s="2">
        <v>43555</v>
      </c>
      <c r="BK77" s="5">
        <v>9308.44</v>
      </c>
      <c r="BL77" s="2">
        <v>43819</v>
      </c>
      <c r="BM77" s="7">
        <v>1288.27</v>
      </c>
      <c r="BN77" s="7">
        <v>1288.27</v>
      </c>
      <c r="BO77" s="2">
        <v>43555</v>
      </c>
      <c r="BP77" s="6">
        <v>0</v>
      </c>
      <c r="BQ77" s="6">
        <v>0</v>
      </c>
      <c r="BR77" s="2">
        <v>43555</v>
      </c>
      <c r="BS77" s="6">
        <v>0</v>
      </c>
      <c r="BT77" s="6">
        <v>0</v>
      </c>
      <c r="BU77" s="2">
        <v>43555</v>
      </c>
      <c r="BV77" s="6">
        <v>0</v>
      </c>
      <c r="BW77" s="6">
        <v>0</v>
      </c>
      <c r="BX77" s="12">
        <v>0</v>
      </c>
      <c r="BY77" s="8">
        <v>0</v>
      </c>
      <c r="BZ77" s="6">
        <v>0</v>
      </c>
      <c r="CA77" s="2">
        <v>43555</v>
      </c>
      <c r="CB77" s="6">
        <v>0</v>
      </c>
      <c r="CC77" s="6">
        <v>0</v>
      </c>
      <c r="CD77" s="2">
        <v>43555</v>
      </c>
      <c r="CE77" s="6" t="s">
        <v>574</v>
      </c>
      <c r="CF77" s="6">
        <v>0</v>
      </c>
      <c r="CG77" s="6">
        <v>0</v>
      </c>
      <c r="CH77" s="2">
        <v>43555</v>
      </c>
      <c r="CI77" s="6" t="s">
        <v>574</v>
      </c>
      <c r="CJ77" s="2">
        <v>43555</v>
      </c>
      <c r="CK77" s="3" t="s">
        <v>493</v>
      </c>
      <c r="CL77" t="s">
        <v>358</v>
      </c>
      <c r="CM77" s="2">
        <v>43585</v>
      </c>
      <c r="CN77" s="2">
        <v>43586</v>
      </c>
    </row>
    <row r="78" spans="1:92" x14ac:dyDescent="0.3">
      <c r="A78" s="5">
        <v>2019</v>
      </c>
      <c r="B78" s="2">
        <v>43466</v>
      </c>
      <c r="C78" s="2">
        <v>43555</v>
      </c>
      <c r="D78" t="s">
        <v>203</v>
      </c>
      <c r="E78" t="s">
        <v>488</v>
      </c>
      <c r="F78" t="s">
        <v>231</v>
      </c>
      <c r="G78" t="s">
        <v>301</v>
      </c>
      <c r="H78" t="s">
        <v>414</v>
      </c>
      <c r="I78" t="s">
        <v>415</v>
      </c>
      <c r="J78" t="s">
        <v>416</v>
      </c>
      <c r="K78" t="s">
        <v>417</v>
      </c>
      <c r="L78" t="s">
        <v>212</v>
      </c>
      <c r="M78">
        <v>9813.16</v>
      </c>
      <c r="N78">
        <v>8000</v>
      </c>
      <c r="O78" s="5" t="s">
        <v>575</v>
      </c>
      <c r="P78">
        <v>0</v>
      </c>
      <c r="Q78">
        <v>0</v>
      </c>
      <c r="R78" s="2">
        <v>43555</v>
      </c>
      <c r="S78" s="5" t="s">
        <v>574</v>
      </c>
      <c r="T78" s="2">
        <v>43555</v>
      </c>
      <c r="U78" s="5" t="s">
        <v>574</v>
      </c>
      <c r="V78" s="5">
        <v>0</v>
      </c>
      <c r="W78" s="5">
        <v>0</v>
      </c>
      <c r="X78" s="2">
        <v>43555</v>
      </c>
      <c r="Y78" s="6" t="s">
        <v>574</v>
      </c>
      <c r="Z78">
        <v>0</v>
      </c>
      <c r="AA78">
        <v>0</v>
      </c>
      <c r="AB78" s="2">
        <v>43555</v>
      </c>
      <c r="AC78" s="6" t="s">
        <v>574</v>
      </c>
      <c r="AD78">
        <v>0</v>
      </c>
      <c r="AE78">
        <v>0</v>
      </c>
      <c r="AF78" s="2">
        <v>43555</v>
      </c>
      <c r="AG78" s="6" t="s">
        <v>574</v>
      </c>
      <c r="AH78">
        <v>0</v>
      </c>
      <c r="AI78">
        <v>0</v>
      </c>
      <c r="AJ78" s="2">
        <v>43555</v>
      </c>
      <c r="AK78" s="6" t="s">
        <v>574</v>
      </c>
      <c r="AL78" s="6">
        <v>0</v>
      </c>
      <c r="AM78" s="6">
        <v>0</v>
      </c>
      <c r="AN78" s="2">
        <v>43555</v>
      </c>
      <c r="AO78" s="6" t="s">
        <v>574</v>
      </c>
      <c r="AP78" s="6">
        <v>0</v>
      </c>
      <c r="AQ78" s="6">
        <v>0</v>
      </c>
      <c r="AR78" s="2">
        <v>43555</v>
      </c>
      <c r="AS78" s="6" t="s">
        <v>574</v>
      </c>
      <c r="AT78" s="8">
        <v>0</v>
      </c>
      <c r="AU78" s="6">
        <v>0</v>
      </c>
      <c r="AV78" s="2">
        <v>43555</v>
      </c>
      <c r="AW78" s="6" t="s">
        <v>574</v>
      </c>
      <c r="AX78" s="6">
        <v>0</v>
      </c>
      <c r="AY78" s="6">
        <v>0</v>
      </c>
      <c r="AZ78" s="2">
        <v>43555</v>
      </c>
      <c r="BA78" s="6" t="s">
        <v>574</v>
      </c>
      <c r="BB78" s="6">
        <v>0</v>
      </c>
      <c r="BC78" s="6">
        <v>0</v>
      </c>
      <c r="BD78" s="2">
        <v>43555</v>
      </c>
      <c r="BE78" s="6">
        <v>0</v>
      </c>
      <c r="BF78" s="6">
        <v>0</v>
      </c>
      <c r="BG78" s="2">
        <v>43555</v>
      </c>
      <c r="BH78" s="6">
        <v>0</v>
      </c>
      <c r="BI78" s="6">
        <v>0</v>
      </c>
      <c r="BJ78" s="2">
        <v>43555</v>
      </c>
      <c r="BK78" s="5">
        <v>9813.16</v>
      </c>
      <c r="BL78" s="2">
        <v>43819</v>
      </c>
      <c r="BM78" s="7">
        <v>456.58</v>
      </c>
      <c r="BN78" s="7">
        <v>456.58</v>
      </c>
      <c r="BO78" s="2">
        <v>43555</v>
      </c>
      <c r="BP78" s="6">
        <v>0</v>
      </c>
      <c r="BQ78" s="6">
        <v>0</v>
      </c>
      <c r="BR78" s="2">
        <v>43555</v>
      </c>
      <c r="BS78" s="6">
        <v>0</v>
      </c>
      <c r="BT78" s="6">
        <v>0</v>
      </c>
      <c r="BU78" s="2">
        <v>43555</v>
      </c>
      <c r="BV78" s="6">
        <v>0</v>
      </c>
      <c r="BW78" s="6">
        <v>0</v>
      </c>
      <c r="BX78" s="12">
        <v>0</v>
      </c>
      <c r="BY78" s="8">
        <v>0</v>
      </c>
      <c r="BZ78" s="6">
        <v>0</v>
      </c>
      <c r="CA78" s="2">
        <v>43555</v>
      </c>
      <c r="CB78" s="6">
        <v>0</v>
      </c>
      <c r="CC78" s="6">
        <v>0</v>
      </c>
      <c r="CD78" s="2">
        <v>43555</v>
      </c>
      <c r="CE78" s="6" t="s">
        <v>574</v>
      </c>
      <c r="CF78" s="6">
        <v>0</v>
      </c>
      <c r="CG78" s="6">
        <v>0</v>
      </c>
      <c r="CH78" s="2">
        <v>43555</v>
      </c>
      <c r="CI78" s="6" t="s">
        <v>574</v>
      </c>
      <c r="CJ78" s="2">
        <v>43555</v>
      </c>
      <c r="CK78" s="3" t="s">
        <v>493</v>
      </c>
      <c r="CL78" t="s">
        <v>358</v>
      </c>
      <c r="CM78" s="2">
        <v>43585</v>
      </c>
      <c r="CN78" s="2">
        <v>43586</v>
      </c>
    </row>
    <row r="79" spans="1:92" x14ac:dyDescent="0.3">
      <c r="A79" s="5">
        <v>2019</v>
      </c>
      <c r="B79" s="2">
        <v>43466</v>
      </c>
      <c r="C79" s="2">
        <v>43555</v>
      </c>
      <c r="D79" t="s">
        <v>203</v>
      </c>
      <c r="E79" t="s">
        <v>489</v>
      </c>
      <c r="F79" t="s">
        <v>231</v>
      </c>
      <c r="G79" t="s">
        <v>301</v>
      </c>
      <c r="H79" t="s">
        <v>414</v>
      </c>
      <c r="I79" t="s">
        <v>418</v>
      </c>
      <c r="J79" t="s">
        <v>379</v>
      </c>
      <c r="K79" t="s">
        <v>312</v>
      </c>
      <c r="L79" t="s">
        <v>212</v>
      </c>
      <c r="M79">
        <v>8605.84</v>
      </c>
      <c r="N79">
        <v>8000</v>
      </c>
      <c r="O79" s="5" t="s">
        <v>575</v>
      </c>
      <c r="P79">
        <v>0</v>
      </c>
      <c r="Q79">
        <v>0</v>
      </c>
      <c r="R79" s="2">
        <v>43555</v>
      </c>
      <c r="S79" s="5" t="s">
        <v>574</v>
      </c>
      <c r="T79" s="2">
        <v>43555</v>
      </c>
      <c r="U79" s="5" t="s">
        <v>574</v>
      </c>
      <c r="V79" s="5">
        <v>0</v>
      </c>
      <c r="W79" s="5">
        <v>0</v>
      </c>
      <c r="X79" s="2">
        <v>43555</v>
      </c>
      <c r="Y79" s="6" t="s">
        <v>574</v>
      </c>
      <c r="Z79">
        <v>0</v>
      </c>
      <c r="AA79">
        <v>0</v>
      </c>
      <c r="AB79" s="2">
        <v>43555</v>
      </c>
      <c r="AC79" s="6" t="s">
        <v>574</v>
      </c>
      <c r="AD79">
        <v>0</v>
      </c>
      <c r="AE79">
        <v>0</v>
      </c>
      <c r="AF79" s="2">
        <v>43555</v>
      </c>
      <c r="AG79" s="6" t="s">
        <v>574</v>
      </c>
      <c r="AH79">
        <v>0</v>
      </c>
      <c r="AI79">
        <v>0</v>
      </c>
      <c r="AJ79" s="2">
        <v>43555</v>
      </c>
      <c r="AK79" s="6" t="s">
        <v>574</v>
      </c>
      <c r="AL79" s="6">
        <v>0</v>
      </c>
      <c r="AM79" s="6">
        <v>0</v>
      </c>
      <c r="AN79" s="2">
        <v>43555</v>
      </c>
      <c r="AO79" s="6" t="s">
        <v>574</v>
      </c>
      <c r="AP79" s="6">
        <v>0</v>
      </c>
      <c r="AQ79" s="6">
        <v>0</v>
      </c>
      <c r="AR79" s="2">
        <v>43555</v>
      </c>
      <c r="AS79" s="6" t="s">
        <v>574</v>
      </c>
      <c r="AT79" s="8">
        <v>0</v>
      </c>
      <c r="AU79" s="6">
        <v>0</v>
      </c>
      <c r="AV79" s="2">
        <v>43555</v>
      </c>
      <c r="AW79" s="6" t="s">
        <v>574</v>
      </c>
      <c r="AX79" s="6">
        <v>0</v>
      </c>
      <c r="AY79" s="6">
        <v>0</v>
      </c>
      <c r="AZ79" s="2">
        <v>43555</v>
      </c>
      <c r="BA79" s="6" t="s">
        <v>574</v>
      </c>
      <c r="BB79" s="6">
        <v>0</v>
      </c>
      <c r="BC79" s="6">
        <v>0</v>
      </c>
      <c r="BD79" s="2">
        <v>43555</v>
      </c>
      <c r="BE79" s="6">
        <v>0</v>
      </c>
      <c r="BF79" s="6">
        <v>0</v>
      </c>
      <c r="BG79" s="2">
        <v>43555</v>
      </c>
      <c r="BH79" s="6">
        <v>0</v>
      </c>
      <c r="BI79" s="6">
        <v>0</v>
      </c>
      <c r="BJ79" s="2">
        <v>43555</v>
      </c>
      <c r="BK79" s="5">
        <v>8605.84</v>
      </c>
      <c r="BL79" s="2">
        <v>43819</v>
      </c>
      <c r="BM79" s="7">
        <v>402.92</v>
      </c>
      <c r="BN79" s="7">
        <v>402.92</v>
      </c>
      <c r="BO79" s="2">
        <v>43555</v>
      </c>
      <c r="BP79" s="6">
        <v>0</v>
      </c>
      <c r="BQ79" s="6">
        <v>0</v>
      </c>
      <c r="BR79" s="2">
        <v>43555</v>
      </c>
      <c r="BS79" s="6">
        <v>0</v>
      </c>
      <c r="BT79" s="6">
        <v>0</v>
      </c>
      <c r="BU79" s="2">
        <v>43555</v>
      </c>
      <c r="BV79" s="6">
        <v>0</v>
      </c>
      <c r="BW79" s="6">
        <v>0</v>
      </c>
      <c r="BX79" s="12">
        <v>0</v>
      </c>
      <c r="BY79" s="8">
        <v>0</v>
      </c>
      <c r="BZ79" s="6">
        <v>0</v>
      </c>
      <c r="CA79" s="2">
        <v>43555</v>
      </c>
      <c r="CB79" s="6">
        <v>0</v>
      </c>
      <c r="CC79" s="6">
        <v>0</v>
      </c>
      <c r="CD79" s="2">
        <v>43555</v>
      </c>
      <c r="CE79" s="6" t="s">
        <v>574</v>
      </c>
      <c r="CF79" s="6">
        <v>0</v>
      </c>
      <c r="CG79" s="6">
        <v>0</v>
      </c>
      <c r="CH79" s="2">
        <v>43555</v>
      </c>
      <c r="CI79" s="6" t="s">
        <v>574</v>
      </c>
      <c r="CJ79" s="2">
        <v>43555</v>
      </c>
      <c r="CK79" s="3" t="s">
        <v>493</v>
      </c>
      <c r="CL79" t="s">
        <v>358</v>
      </c>
      <c r="CM79" s="2">
        <v>43585</v>
      </c>
      <c r="CN79" s="2">
        <v>43586</v>
      </c>
    </row>
    <row r="80" spans="1:92" x14ac:dyDescent="0.3">
      <c r="A80" s="5">
        <v>2019</v>
      </c>
      <c r="B80" s="2">
        <v>43466</v>
      </c>
      <c r="C80" s="2">
        <v>43555</v>
      </c>
      <c r="D80" t="s">
        <v>203</v>
      </c>
      <c r="E80" t="s">
        <v>490</v>
      </c>
      <c r="F80" t="s">
        <v>231</v>
      </c>
      <c r="G80" t="s">
        <v>419</v>
      </c>
      <c r="H80" t="s">
        <v>414</v>
      </c>
      <c r="I80" t="s">
        <v>420</v>
      </c>
      <c r="J80" t="s">
        <v>215</v>
      </c>
      <c r="K80" t="s">
        <v>417</v>
      </c>
      <c r="L80" t="s">
        <v>212</v>
      </c>
      <c r="M80">
        <v>9813.16</v>
      </c>
      <c r="N80">
        <v>8000</v>
      </c>
      <c r="O80" s="5" t="s">
        <v>575</v>
      </c>
      <c r="P80">
        <v>0</v>
      </c>
      <c r="Q80">
        <v>0</v>
      </c>
      <c r="R80" s="2">
        <v>43555</v>
      </c>
      <c r="S80" s="5" t="s">
        <v>574</v>
      </c>
      <c r="T80" s="2">
        <v>43555</v>
      </c>
      <c r="U80" s="5" t="s">
        <v>574</v>
      </c>
      <c r="V80" s="5">
        <v>0</v>
      </c>
      <c r="W80" s="5">
        <v>0</v>
      </c>
      <c r="X80" s="2">
        <v>43555</v>
      </c>
      <c r="Y80" s="6" t="s">
        <v>574</v>
      </c>
      <c r="Z80">
        <v>0</v>
      </c>
      <c r="AA80">
        <v>0</v>
      </c>
      <c r="AB80" s="2">
        <v>43555</v>
      </c>
      <c r="AC80" s="6" t="s">
        <v>574</v>
      </c>
      <c r="AD80">
        <v>0</v>
      </c>
      <c r="AE80">
        <v>0</v>
      </c>
      <c r="AF80" s="2">
        <v>43555</v>
      </c>
      <c r="AG80" s="6" t="s">
        <v>574</v>
      </c>
      <c r="AH80">
        <v>0</v>
      </c>
      <c r="AI80">
        <v>0</v>
      </c>
      <c r="AJ80" s="2">
        <v>43555</v>
      </c>
      <c r="AK80" s="6" t="s">
        <v>574</v>
      </c>
      <c r="AL80" s="6">
        <v>0</v>
      </c>
      <c r="AM80" s="6">
        <v>0</v>
      </c>
      <c r="AN80" s="2">
        <v>43555</v>
      </c>
      <c r="AO80" s="6" t="s">
        <v>574</v>
      </c>
      <c r="AP80" s="6">
        <v>0</v>
      </c>
      <c r="AQ80" s="6">
        <v>0</v>
      </c>
      <c r="AR80" s="2">
        <v>43555</v>
      </c>
      <c r="AS80" s="6" t="s">
        <v>574</v>
      </c>
      <c r="AT80" s="8">
        <v>0</v>
      </c>
      <c r="AU80" s="6">
        <v>0</v>
      </c>
      <c r="AV80" s="2">
        <v>43555</v>
      </c>
      <c r="AW80" s="6" t="s">
        <v>574</v>
      </c>
      <c r="AX80" s="6">
        <v>0</v>
      </c>
      <c r="AY80" s="6">
        <v>0</v>
      </c>
      <c r="AZ80" s="2">
        <v>43555</v>
      </c>
      <c r="BA80" s="6" t="s">
        <v>574</v>
      </c>
      <c r="BB80" s="6">
        <v>0</v>
      </c>
      <c r="BC80" s="6">
        <v>0</v>
      </c>
      <c r="BD80" s="2">
        <v>43555</v>
      </c>
      <c r="BE80" s="6">
        <v>0</v>
      </c>
      <c r="BF80" s="6">
        <v>0</v>
      </c>
      <c r="BG80" s="2">
        <v>43555</v>
      </c>
      <c r="BH80" s="6">
        <v>0</v>
      </c>
      <c r="BI80" s="6">
        <v>0</v>
      </c>
      <c r="BJ80" s="2">
        <v>43555</v>
      </c>
      <c r="BK80" s="5">
        <v>9813.16</v>
      </c>
      <c r="BL80" s="2">
        <v>43819</v>
      </c>
      <c r="BM80" s="7">
        <v>456.58</v>
      </c>
      <c r="BN80" s="7">
        <v>456.58</v>
      </c>
      <c r="BO80" s="2">
        <v>43555</v>
      </c>
      <c r="BP80" s="6">
        <v>0</v>
      </c>
      <c r="BQ80" s="6">
        <v>0</v>
      </c>
      <c r="BR80" s="2">
        <v>43555</v>
      </c>
      <c r="BS80" s="6">
        <v>0</v>
      </c>
      <c r="BT80" s="6">
        <v>0</v>
      </c>
      <c r="BU80" s="2">
        <v>43555</v>
      </c>
      <c r="BV80" s="6">
        <v>0</v>
      </c>
      <c r="BW80" s="6">
        <v>0</v>
      </c>
      <c r="BX80" s="12">
        <v>0</v>
      </c>
      <c r="BY80" s="8">
        <v>0</v>
      </c>
      <c r="BZ80" s="6">
        <v>0</v>
      </c>
      <c r="CA80" s="2">
        <v>43555</v>
      </c>
      <c r="CB80" s="6">
        <v>0</v>
      </c>
      <c r="CC80" s="6">
        <v>0</v>
      </c>
      <c r="CD80" s="2">
        <v>43555</v>
      </c>
      <c r="CE80" s="6" t="s">
        <v>574</v>
      </c>
      <c r="CF80" s="6">
        <v>0</v>
      </c>
      <c r="CG80" s="6">
        <v>0</v>
      </c>
      <c r="CH80" s="2">
        <v>43555</v>
      </c>
      <c r="CI80" s="6" t="s">
        <v>574</v>
      </c>
      <c r="CJ80" s="2">
        <v>43555</v>
      </c>
      <c r="CK80" s="3" t="s">
        <v>493</v>
      </c>
      <c r="CL80" t="s">
        <v>358</v>
      </c>
      <c r="CM80" s="2">
        <v>43585</v>
      </c>
      <c r="CN80" s="2">
        <v>43586</v>
      </c>
    </row>
    <row r="81" spans="1:92" x14ac:dyDescent="0.3">
      <c r="A81" s="5">
        <v>2019</v>
      </c>
      <c r="B81" s="2">
        <v>43466</v>
      </c>
      <c r="C81" s="2">
        <v>43555</v>
      </c>
      <c r="D81" t="s">
        <v>203</v>
      </c>
      <c r="E81" t="s">
        <v>491</v>
      </c>
      <c r="F81" t="s">
        <v>231</v>
      </c>
      <c r="G81" t="s">
        <v>419</v>
      </c>
      <c r="H81" t="s">
        <v>414</v>
      </c>
      <c r="I81" t="s">
        <v>421</v>
      </c>
      <c r="J81" t="s">
        <v>215</v>
      </c>
      <c r="K81" t="s">
        <v>284</v>
      </c>
      <c r="L81" t="s">
        <v>212</v>
      </c>
      <c r="M81">
        <v>9813.16</v>
      </c>
      <c r="N81">
        <v>8000</v>
      </c>
      <c r="O81" s="5" t="s">
        <v>575</v>
      </c>
      <c r="P81">
        <v>0</v>
      </c>
      <c r="Q81">
        <v>0</v>
      </c>
      <c r="R81" s="2">
        <v>43555</v>
      </c>
      <c r="S81" s="5" t="s">
        <v>574</v>
      </c>
      <c r="T81" s="2">
        <v>43555</v>
      </c>
      <c r="U81" s="5" t="s">
        <v>574</v>
      </c>
      <c r="V81" s="5">
        <v>0</v>
      </c>
      <c r="W81" s="5">
        <v>0</v>
      </c>
      <c r="X81" s="2">
        <v>43555</v>
      </c>
      <c r="Y81" s="6" t="s">
        <v>574</v>
      </c>
      <c r="Z81">
        <v>0</v>
      </c>
      <c r="AA81">
        <v>0</v>
      </c>
      <c r="AB81" s="2">
        <v>43555</v>
      </c>
      <c r="AC81" s="6" t="s">
        <v>574</v>
      </c>
      <c r="AD81">
        <v>0</v>
      </c>
      <c r="AE81">
        <v>0</v>
      </c>
      <c r="AF81" s="2">
        <v>43555</v>
      </c>
      <c r="AG81" s="6" t="s">
        <v>574</v>
      </c>
      <c r="AH81">
        <v>0</v>
      </c>
      <c r="AI81">
        <v>0</v>
      </c>
      <c r="AJ81" s="2">
        <v>43555</v>
      </c>
      <c r="AK81" s="6" t="s">
        <v>574</v>
      </c>
      <c r="AL81" s="6">
        <v>0</v>
      </c>
      <c r="AM81" s="6">
        <v>0</v>
      </c>
      <c r="AN81" s="2">
        <v>43555</v>
      </c>
      <c r="AO81" s="6" t="s">
        <v>574</v>
      </c>
      <c r="AP81" s="6">
        <v>0</v>
      </c>
      <c r="AQ81" s="6">
        <v>0</v>
      </c>
      <c r="AR81" s="2">
        <v>43555</v>
      </c>
      <c r="AS81" s="6" t="s">
        <v>574</v>
      </c>
      <c r="AT81" s="8">
        <v>0</v>
      </c>
      <c r="AU81" s="6">
        <v>0</v>
      </c>
      <c r="AV81" s="2">
        <v>43555</v>
      </c>
      <c r="AW81" s="6" t="s">
        <v>574</v>
      </c>
      <c r="AX81" s="6">
        <v>0</v>
      </c>
      <c r="AY81" s="6">
        <v>0</v>
      </c>
      <c r="AZ81" s="2">
        <v>43555</v>
      </c>
      <c r="BA81" s="6" t="s">
        <v>574</v>
      </c>
      <c r="BB81" s="6">
        <v>0</v>
      </c>
      <c r="BC81" s="6">
        <v>0</v>
      </c>
      <c r="BD81" s="2">
        <v>43555</v>
      </c>
      <c r="BE81" s="6">
        <v>0</v>
      </c>
      <c r="BF81" s="6">
        <v>0</v>
      </c>
      <c r="BG81" s="2">
        <v>43555</v>
      </c>
      <c r="BH81" s="6">
        <v>0</v>
      </c>
      <c r="BI81" s="6">
        <v>0</v>
      </c>
      <c r="BJ81" s="2">
        <v>43555</v>
      </c>
      <c r="BK81" s="5">
        <v>9813.16</v>
      </c>
      <c r="BL81" s="2">
        <v>43819</v>
      </c>
      <c r="BM81" s="7">
        <v>456.58</v>
      </c>
      <c r="BN81" s="7">
        <v>456.58</v>
      </c>
      <c r="BO81" s="2">
        <v>43555</v>
      </c>
      <c r="BP81" s="6">
        <v>0</v>
      </c>
      <c r="BQ81" s="6">
        <v>0</v>
      </c>
      <c r="BR81" s="2">
        <v>43555</v>
      </c>
      <c r="BS81" s="6">
        <v>0</v>
      </c>
      <c r="BT81" s="6">
        <v>0</v>
      </c>
      <c r="BU81" s="2">
        <v>43555</v>
      </c>
      <c r="BV81" s="6">
        <v>0</v>
      </c>
      <c r="BW81" s="6">
        <v>0</v>
      </c>
      <c r="BX81" s="12">
        <v>0</v>
      </c>
      <c r="BY81" s="8">
        <v>0</v>
      </c>
      <c r="BZ81" s="6">
        <v>0</v>
      </c>
      <c r="CA81" s="2">
        <v>43555</v>
      </c>
      <c r="CB81" s="6">
        <v>0</v>
      </c>
      <c r="CC81" s="6">
        <v>0</v>
      </c>
      <c r="CD81" s="2">
        <v>43555</v>
      </c>
      <c r="CE81" s="6" t="s">
        <v>574</v>
      </c>
      <c r="CF81" s="6">
        <v>0</v>
      </c>
      <c r="CG81" s="6">
        <v>0</v>
      </c>
      <c r="CH81" s="2">
        <v>43555</v>
      </c>
      <c r="CI81" s="6" t="s">
        <v>574</v>
      </c>
      <c r="CJ81" s="2">
        <v>43555</v>
      </c>
      <c r="CK81" s="3" t="s">
        <v>493</v>
      </c>
      <c r="CL81" t="s">
        <v>358</v>
      </c>
      <c r="CM81" s="2">
        <v>43585</v>
      </c>
      <c r="CN81" s="2">
        <v>43586</v>
      </c>
    </row>
    <row r="82" spans="1:92" x14ac:dyDescent="0.3">
      <c r="A82" s="5">
        <v>2019</v>
      </c>
      <c r="B82" s="2">
        <v>43466</v>
      </c>
      <c r="C82" s="2">
        <v>43555</v>
      </c>
      <c r="D82" t="s">
        <v>203</v>
      </c>
      <c r="E82" t="s">
        <v>492</v>
      </c>
      <c r="F82" t="s">
        <v>231</v>
      </c>
      <c r="G82" t="s">
        <v>422</v>
      </c>
      <c r="H82" t="s">
        <v>414</v>
      </c>
      <c r="I82" t="s">
        <v>423</v>
      </c>
      <c r="J82" t="s">
        <v>424</v>
      </c>
      <c r="K82" t="s">
        <v>425</v>
      </c>
      <c r="L82" t="s">
        <v>212</v>
      </c>
      <c r="M82">
        <v>7191.34</v>
      </c>
      <c r="N82">
        <v>7000</v>
      </c>
      <c r="O82" s="5" t="s">
        <v>575</v>
      </c>
      <c r="P82">
        <v>0</v>
      </c>
      <c r="Q82">
        <v>0</v>
      </c>
      <c r="R82" s="2">
        <v>43555</v>
      </c>
      <c r="S82" s="5" t="s">
        <v>574</v>
      </c>
      <c r="T82" s="2">
        <v>43555</v>
      </c>
      <c r="U82" s="5" t="s">
        <v>574</v>
      </c>
      <c r="V82" s="5">
        <v>0</v>
      </c>
      <c r="W82" s="5">
        <v>0</v>
      </c>
      <c r="X82" s="2">
        <v>43555</v>
      </c>
      <c r="Y82" s="6" t="s">
        <v>574</v>
      </c>
      <c r="Z82">
        <v>0</v>
      </c>
      <c r="AA82">
        <v>0</v>
      </c>
      <c r="AB82" s="2">
        <v>43555</v>
      </c>
      <c r="AC82" s="6" t="s">
        <v>574</v>
      </c>
      <c r="AD82">
        <v>0</v>
      </c>
      <c r="AE82">
        <v>0</v>
      </c>
      <c r="AF82" s="2">
        <v>43555</v>
      </c>
      <c r="AG82" s="6" t="s">
        <v>574</v>
      </c>
      <c r="AH82">
        <v>0</v>
      </c>
      <c r="AI82">
        <v>0</v>
      </c>
      <c r="AJ82" s="2">
        <v>43555</v>
      </c>
      <c r="AK82" s="6" t="s">
        <v>574</v>
      </c>
      <c r="AL82" s="6">
        <v>0</v>
      </c>
      <c r="AM82" s="6">
        <v>0</v>
      </c>
      <c r="AN82" s="2">
        <v>43555</v>
      </c>
      <c r="AO82" s="6" t="s">
        <v>574</v>
      </c>
      <c r="AP82" s="6">
        <v>0</v>
      </c>
      <c r="AQ82" s="6">
        <v>0</v>
      </c>
      <c r="AR82" s="2">
        <v>43555</v>
      </c>
      <c r="AS82" s="6" t="s">
        <v>574</v>
      </c>
      <c r="AT82" s="8">
        <v>0</v>
      </c>
      <c r="AU82" s="6">
        <v>0</v>
      </c>
      <c r="AV82" s="2">
        <v>43555</v>
      </c>
      <c r="AW82" s="6" t="s">
        <v>574</v>
      </c>
      <c r="AX82" s="6">
        <v>0</v>
      </c>
      <c r="AY82" s="6">
        <v>0</v>
      </c>
      <c r="AZ82" s="2">
        <v>43555</v>
      </c>
      <c r="BA82" s="6" t="s">
        <v>574</v>
      </c>
      <c r="BB82" s="6">
        <v>0</v>
      </c>
      <c r="BC82" s="6">
        <v>0</v>
      </c>
      <c r="BD82" s="2">
        <v>43555</v>
      </c>
      <c r="BE82" s="6">
        <v>0</v>
      </c>
      <c r="BF82" s="6">
        <v>0</v>
      </c>
      <c r="BG82" s="2">
        <v>43555</v>
      </c>
      <c r="BH82" s="6">
        <v>0</v>
      </c>
      <c r="BI82" s="6">
        <v>0</v>
      </c>
      <c r="BJ82" s="2">
        <v>43555</v>
      </c>
      <c r="BK82" s="5">
        <v>7191.34</v>
      </c>
      <c r="BL82" s="2">
        <v>43819</v>
      </c>
      <c r="BM82" s="7">
        <v>450.67</v>
      </c>
      <c r="BN82" s="7">
        <v>450.67</v>
      </c>
      <c r="BO82" s="2">
        <v>43555</v>
      </c>
      <c r="BP82" s="6">
        <v>0</v>
      </c>
      <c r="BQ82" s="6">
        <v>0</v>
      </c>
      <c r="BR82" s="2">
        <v>43555</v>
      </c>
      <c r="BS82" s="6">
        <v>0</v>
      </c>
      <c r="BT82" s="6">
        <v>0</v>
      </c>
      <c r="BU82" s="2">
        <v>43555</v>
      </c>
      <c r="BV82" s="6">
        <v>0</v>
      </c>
      <c r="BW82" s="6">
        <v>0</v>
      </c>
      <c r="BX82" s="12">
        <v>0</v>
      </c>
      <c r="BY82" s="8">
        <v>0</v>
      </c>
      <c r="BZ82" s="6">
        <v>0</v>
      </c>
      <c r="CA82" s="2">
        <v>43555</v>
      </c>
      <c r="CB82" s="6">
        <v>0</v>
      </c>
      <c r="CC82" s="6">
        <v>0</v>
      </c>
      <c r="CD82" s="2">
        <v>43555</v>
      </c>
      <c r="CE82" s="6" t="s">
        <v>574</v>
      </c>
      <c r="CF82" s="6">
        <v>0</v>
      </c>
      <c r="CG82" s="6">
        <v>0</v>
      </c>
      <c r="CH82" s="2">
        <v>43555</v>
      </c>
      <c r="CI82" s="6" t="s">
        <v>574</v>
      </c>
      <c r="CJ82" s="2">
        <v>43555</v>
      </c>
      <c r="CK82" s="3" t="s">
        <v>493</v>
      </c>
      <c r="CL82" t="s">
        <v>358</v>
      </c>
      <c r="CM82" s="2">
        <v>43585</v>
      </c>
      <c r="CN82" s="2">
        <v>43586</v>
      </c>
    </row>
    <row r="83" spans="1:92" x14ac:dyDescent="0.3">
      <c r="A83" s="5">
        <v>2019</v>
      </c>
      <c r="B83" s="2">
        <v>43466</v>
      </c>
      <c r="C83" s="2">
        <v>43555</v>
      </c>
      <c r="D83" t="s">
        <v>202</v>
      </c>
      <c r="F83" t="s">
        <v>230</v>
      </c>
      <c r="G83" t="s">
        <v>223</v>
      </c>
      <c r="H83" t="s">
        <v>228</v>
      </c>
      <c r="I83" t="s">
        <v>494</v>
      </c>
      <c r="J83" t="s">
        <v>495</v>
      </c>
      <c r="K83" t="s">
        <v>496</v>
      </c>
      <c r="L83" t="s">
        <v>211</v>
      </c>
      <c r="M83">
        <v>13720.9</v>
      </c>
      <c r="N83">
        <v>11151.97</v>
      </c>
      <c r="O83" t="s">
        <v>544</v>
      </c>
      <c r="P83">
        <v>1720.15</v>
      </c>
      <c r="Q83" s="6">
        <v>1720.15</v>
      </c>
      <c r="R83" s="2">
        <v>43555</v>
      </c>
      <c r="S83" s="6" t="s">
        <v>574</v>
      </c>
      <c r="T83" s="2">
        <v>43555</v>
      </c>
      <c r="U83" s="6" t="s">
        <v>574</v>
      </c>
      <c r="V83" s="6">
        <v>0</v>
      </c>
      <c r="W83" s="6">
        <v>0</v>
      </c>
      <c r="X83" s="2">
        <v>43555</v>
      </c>
      <c r="Y83" s="6" t="s">
        <v>574</v>
      </c>
      <c r="Z83" s="6">
        <v>0</v>
      </c>
      <c r="AA83" s="6">
        <v>0</v>
      </c>
      <c r="AB83" s="2">
        <v>43555</v>
      </c>
      <c r="AC83" s="6" t="s">
        <v>574</v>
      </c>
      <c r="AD83" s="6">
        <v>0</v>
      </c>
      <c r="AE83" s="6">
        <v>0</v>
      </c>
      <c r="AF83" s="2">
        <v>43555</v>
      </c>
      <c r="AG83" s="6" t="s">
        <v>574</v>
      </c>
      <c r="AH83" s="6">
        <v>0</v>
      </c>
      <c r="AI83" s="6">
        <v>0</v>
      </c>
      <c r="AJ83" s="2">
        <v>43555</v>
      </c>
      <c r="AK83" s="6" t="s">
        <v>574</v>
      </c>
      <c r="AL83" s="6">
        <v>0</v>
      </c>
      <c r="AM83" s="6">
        <v>0</v>
      </c>
      <c r="AN83" s="2">
        <v>43555</v>
      </c>
      <c r="AO83" s="6" t="s">
        <v>574</v>
      </c>
      <c r="AP83" s="6">
        <v>0</v>
      </c>
      <c r="AQ83" s="6">
        <v>0</v>
      </c>
      <c r="AR83" s="2">
        <v>43555</v>
      </c>
      <c r="AS83" s="6" t="s">
        <v>574</v>
      </c>
      <c r="AT83" s="8">
        <v>0</v>
      </c>
      <c r="AU83" s="6">
        <v>0</v>
      </c>
      <c r="AV83" s="2">
        <v>43555</v>
      </c>
      <c r="AW83" s="6" t="s">
        <v>574</v>
      </c>
      <c r="AX83" s="6">
        <v>0</v>
      </c>
      <c r="AY83" s="6">
        <v>0</v>
      </c>
      <c r="AZ83" s="2">
        <v>43555</v>
      </c>
      <c r="BA83" s="6" t="s">
        <v>574</v>
      </c>
      <c r="BB83" s="6">
        <v>0</v>
      </c>
      <c r="BC83" s="6">
        <v>0</v>
      </c>
      <c r="BD83" s="2">
        <v>43555</v>
      </c>
      <c r="BE83" s="6">
        <v>0</v>
      </c>
      <c r="BF83" s="6">
        <v>0</v>
      </c>
      <c r="BG83" s="2">
        <v>43555</v>
      </c>
      <c r="BH83" s="6">
        <v>6192.54</v>
      </c>
      <c r="BI83" s="6">
        <v>6192.54</v>
      </c>
      <c r="BJ83" s="2">
        <v>43555</v>
      </c>
      <c r="BK83">
        <v>27522.400000000001</v>
      </c>
      <c r="BL83" s="2">
        <v>43819</v>
      </c>
      <c r="BM83" s="7">
        <v>2750</v>
      </c>
      <c r="BN83" s="7">
        <v>2750</v>
      </c>
      <c r="BO83" s="2">
        <v>43555</v>
      </c>
      <c r="BP83" s="6">
        <v>0</v>
      </c>
      <c r="BQ83" s="6">
        <v>0</v>
      </c>
      <c r="BR83" s="2">
        <v>43555</v>
      </c>
      <c r="BS83" s="6">
        <v>0</v>
      </c>
      <c r="BT83" s="6">
        <v>0</v>
      </c>
      <c r="BU83" s="2">
        <v>43555</v>
      </c>
      <c r="BV83" s="6">
        <v>0</v>
      </c>
      <c r="BW83" s="6">
        <v>0</v>
      </c>
      <c r="BX83" s="12">
        <v>0</v>
      </c>
      <c r="BY83" s="8">
        <v>0</v>
      </c>
      <c r="BZ83" s="6">
        <v>0</v>
      </c>
      <c r="CA83" s="2">
        <v>43555</v>
      </c>
      <c r="CB83" s="6">
        <v>0</v>
      </c>
      <c r="CC83" s="6">
        <v>0</v>
      </c>
      <c r="CD83" s="2">
        <v>43555</v>
      </c>
      <c r="CE83" s="6" t="s">
        <v>574</v>
      </c>
      <c r="CF83" s="6">
        <v>0</v>
      </c>
      <c r="CG83" s="6">
        <v>0</v>
      </c>
      <c r="CH83" s="2">
        <v>43555</v>
      </c>
      <c r="CI83" s="6" t="s">
        <v>574</v>
      </c>
      <c r="CJ83" s="2">
        <v>43555</v>
      </c>
      <c r="CK83" t="s">
        <v>493</v>
      </c>
      <c r="CL83" t="s">
        <v>358</v>
      </c>
      <c r="CM83" s="2">
        <v>43585</v>
      </c>
      <c r="CN83" s="2">
        <v>43586</v>
      </c>
    </row>
    <row r="84" spans="1:92" x14ac:dyDescent="0.3">
      <c r="A84" s="5">
        <v>2019</v>
      </c>
      <c r="B84" s="2">
        <v>43466</v>
      </c>
      <c r="C84" s="2">
        <v>43555</v>
      </c>
      <c r="D84" t="s">
        <v>202</v>
      </c>
      <c r="F84" t="s">
        <v>230</v>
      </c>
      <c r="G84" t="s">
        <v>223</v>
      </c>
      <c r="H84" t="s">
        <v>223</v>
      </c>
      <c r="I84" t="s">
        <v>497</v>
      </c>
      <c r="J84" t="s">
        <v>217</v>
      </c>
      <c r="K84" t="s">
        <v>498</v>
      </c>
      <c r="L84" t="s">
        <v>211</v>
      </c>
      <c r="M84">
        <v>22933.33</v>
      </c>
      <c r="N84">
        <v>15629.31</v>
      </c>
      <c r="O84" t="s">
        <v>544</v>
      </c>
      <c r="P84">
        <v>3397.22</v>
      </c>
      <c r="Q84" s="6">
        <v>3397.22</v>
      </c>
      <c r="R84" s="2">
        <v>43555</v>
      </c>
      <c r="S84" s="6" t="s">
        <v>574</v>
      </c>
      <c r="T84" s="2">
        <v>43555</v>
      </c>
      <c r="U84" s="6" t="s">
        <v>574</v>
      </c>
      <c r="V84" s="6">
        <v>0</v>
      </c>
      <c r="W84" s="6">
        <v>0</v>
      </c>
      <c r="X84" s="2">
        <v>43555</v>
      </c>
      <c r="Y84" s="6" t="s">
        <v>574</v>
      </c>
      <c r="Z84" s="6">
        <v>0</v>
      </c>
      <c r="AA84" s="6">
        <v>0</v>
      </c>
      <c r="AB84" s="2">
        <v>43555</v>
      </c>
      <c r="AC84" s="6" t="s">
        <v>574</v>
      </c>
      <c r="AD84" s="6">
        <v>0</v>
      </c>
      <c r="AE84" s="6">
        <v>0</v>
      </c>
      <c r="AF84" s="2">
        <v>43555</v>
      </c>
      <c r="AG84" s="6" t="s">
        <v>574</v>
      </c>
      <c r="AH84" s="6">
        <v>0</v>
      </c>
      <c r="AI84" s="6">
        <v>0</v>
      </c>
      <c r="AJ84" s="2">
        <v>43555</v>
      </c>
      <c r="AK84" s="6" t="s">
        <v>574</v>
      </c>
      <c r="AL84" s="6">
        <v>0</v>
      </c>
      <c r="AM84" s="6">
        <v>0</v>
      </c>
      <c r="AN84" s="2">
        <v>43555</v>
      </c>
      <c r="AO84" s="6" t="s">
        <v>574</v>
      </c>
      <c r="AP84" s="6">
        <v>0</v>
      </c>
      <c r="AQ84" s="6">
        <v>0</v>
      </c>
      <c r="AR84" s="2">
        <v>43555</v>
      </c>
      <c r="AS84" s="6" t="s">
        <v>574</v>
      </c>
      <c r="AT84" s="8">
        <v>0</v>
      </c>
      <c r="AU84" s="6">
        <v>0</v>
      </c>
      <c r="AV84" s="2">
        <v>43555</v>
      </c>
      <c r="AW84" s="6" t="s">
        <v>574</v>
      </c>
      <c r="AX84" s="6">
        <v>0</v>
      </c>
      <c r="AY84" s="6">
        <v>0</v>
      </c>
      <c r="AZ84" s="2">
        <v>43555</v>
      </c>
      <c r="BA84" s="6" t="s">
        <v>574</v>
      </c>
      <c r="BB84" s="6">
        <v>0</v>
      </c>
      <c r="BC84" s="6">
        <v>0</v>
      </c>
      <c r="BD84" s="2">
        <v>43555</v>
      </c>
      <c r="BE84" s="6">
        <v>0</v>
      </c>
      <c r="BF84" s="6">
        <v>0</v>
      </c>
      <c r="BG84" s="2">
        <v>43555</v>
      </c>
      <c r="BH84" s="6">
        <v>12230</v>
      </c>
      <c r="BI84" s="6">
        <v>12230</v>
      </c>
      <c r="BJ84" s="2">
        <v>43555</v>
      </c>
      <c r="BK84">
        <v>54355.55</v>
      </c>
      <c r="BL84" s="2">
        <v>43819</v>
      </c>
      <c r="BM84" s="7">
        <v>2550</v>
      </c>
      <c r="BN84" s="7">
        <v>2550</v>
      </c>
      <c r="BO84" s="2">
        <v>43555</v>
      </c>
      <c r="BP84" s="6">
        <v>0</v>
      </c>
      <c r="BQ84" s="6">
        <v>0</v>
      </c>
      <c r="BR84" s="2">
        <v>43555</v>
      </c>
      <c r="BS84" s="6">
        <v>0</v>
      </c>
      <c r="BT84" s="6">
        <v>0</v>
      </c>
      <c r="BU84" s="2">
        <v>43555</v>
      </c>
      <c r="BV84" s="6">
        <v>0</v>
      </c>
      <c r="BW84" s="6">
        <v>0</v>
      </c>
      <c r="BX84" s="12">
        <v>0</v>
      </c>
      <c r="BY84" s="8">
        <v>0</v>
      </c>
      <c r="BZ84" s="6">
        <v>0</v>
      </c>
      <c r="CA84" s="2">
        <v>43555</v>
      </c>
      <c r="CB84" s="6">
        <v>0</v>
      </c>
      <c r="CC84" s="6">
        <v>0</v>
      </c>
      <c r="CD84" s="2">
        <v>43555</v>
      </c>
      <c r="CE84" s="6" t="s">
        <v>574</v>
      </c>
      <c r="CF84" s="6">
        <v>0</v>
      </c>
      <c r="CG84" s="6">
        <v>0</v>
      </c>
      <c r="CH84" s="2">
        <v>43555</v>
      </c>
      <c r="CI84" s="6" t="s">
        <v>574</v>
      </c>
      <c r="CJ84" s="2">
        <v>43555</v>
      </c>
      <c r="CK84" t="s">
        <v>493</v>
      </c>
      <c r="CL84" t="s">
        <v>358</v>
      </c>
      <c r="CM84" s="2">
        <v>43585</v>
      </c>
      <c r="CN84" s="2">
        <v>43586</v>
      </c>
    </row>
    <row r="85" spans="1:92" x14ac:dyDescent="0.3">
      <c r="A85" s="5">
        <v>2019</v>
      </c>
      <c r="B85" s="2">
        <v>43466</v>
      </c>
      <c r="C85" s="2">
        <v>43555</v>
      </c>
      <c r="D85" t="s">
        <v>202</v>
      </c>
      <c r="F85" t="s">
        <v>230</v>
      </c>
      <c r="G85" t="s">
        <v>223</v>
      </c>
      <c r="H85" t="s">
        <v>223</v>
      </c>
      <c r="I85" t="s">
        <v>499</v>
      </c>
      <c r="J85" t="s">
        <v>253</v>
      </c>
      <c r="K85" t="s">
        <v>298</v>
      </c>
      <c r="L85" t="s">
        <v>211</v>
      </c>
      <c r="M85">
        <v>14353.7</v>
      </c>
      <c r="N85">
        <v>11790.53</v>
      </c>
      <c r="O85" t="s">
        <v>544</v>
      </c>
      <c r="P85">
        <v>1717.28</v>
      </c>
      <c r="Q85" s="6">
        <v>1717.28</v>
      </c>
      <c r="R85" s="2">
        <v>43555</v>
      </c>
      <c r="S85" s="6" t="s">
        <v>574</v>
      </c>
      <c r="T85" s="2">
        <v>43555</v>
      </c>
      <c r="U85" s="6" t="s">
        <v>574</v>
      </c>
      <c r="V85" s="6">
        <v>0</v>
      </c>
      <c r="W85" s="6">
        <v>0</v>
      </c>
      <c r="X85" s="2">
        <v>43555</v>
      </c>
      <c r="Y85" s="6" t="s">
        <v>574</v>
      </c>
      <c r="Z85" s="6">
        <v>0</v>
      </c>
      <c r="AA85" s="6">
        <v>0</v>
      </c>
      <c r="AB85" s="2">
        <v>43555</v>
      </c>
      <c r="AC85" s="6" t="s">
        <v>574</v>
      </c>
      <c r="AD85" s="6">
        <v>0</v>
      </c>
      <c r="AE85" s="6">
        <v>0</v>
      </c>
      <c r="AF85" s="2">
        <v>43555</v>
      </c>
      <c r="AG85" s="6" t="s">
        <v>574</v>
      </c>
      <c r="AH85" s="6">
        <v>0</v>
      </c>
      <c r="AI85" s="6">
        <v>0</v>
      </c>
      <c r="AJ85" s="2">
        <v>43555</v>
      </c>
      <c r="AK85" s="6" t="s">
        <v>574</v>
      </c>
      <c r="AL85" s="6">
        <v>0</v>
      </c>
      <c r="AM85" s="6">
        <v>0</v>
      </c>
      <c r="AN85" s="2">
        <v>43555</v>
      </c>
      <c r="AO85" s="6" t="s">
        <v>574</v>
      </c>
      <c r="AP85" s="6">
        <v>0</v>
      </c>
      <c r="AQ85" s="6">
        <v>0</v>
      </c>
      <c r="AR85" s="2">
        <v>43555</v>
      </c>
      <c r="AS85" s="6" t="s">
        <v>574</v>
      </c>
      <c r="AT85" s="8">
        <v>0</v>
      </c>
      <c r="AU85" s="6">
        <v>0</v>
      </c>
      <c r="AV85" s="2">
        <v>43555</v>
      </c>
      <c r="AW85" s="6" t="s">
        <v>574</v>
      </c>
      <c r="AX85" s="6">
        <v>0</v>
      </c>
      <c r="AY85" s="6">
        <v>0</v>
      </c>
      <c r="AZ85" s="2">
        <v>43555</v>
      </c>
      <c r="BA85" s="6" t="s">
        <v>574</v>
      </c>
      <c r="BB85" s="6">
        <v>0</v>
      </c>
      <c r="BC85" s="6">
        <v>0</v>
      </c>
      <c r="BD85" s="2">
        <v>43555</v>
      </c>
      <c r="BE85" s="6">
        <v>0</v>
      </c>
      <c r="BF85" s="6">
        <v>0</v>
      </c>
      <c r="BG85" s="2">
        <v>43555</v>
      </c>
      <c r="BH85">
        <v>6182.22</v>
      </c>
      <c r="BI85" s="6">
        <v>6182.22</v>
      </c>
      <c r="BJ85" s="2">
        <v>43555</v>
      </c>
      <c r="BK85">
        <v>27476.53</v>
      </c>
      <c r="BL85" s="2">
        <v>43819</v>
      </c>
      <c r="BM85" s="7">
        <v>2750</v>
      </c>
      <c r="BN85" s="7">
        <v>2750</v>
      </c>
      <c r="BO85" s="2">
        <v>43555</v>
      </c>
      <c r="BP85" s="6">
        <v>0</v>
      </c>
      <c r="BQ85" s="6">
        <v>0</v>
      </c>
      <c r="BR85" s="2">
        <v>43555</v>
      </c>
      <c r="BS85" s="6">
        <v>0</v>
      </c>
      <c r="BT85" s="6">
        <v>0</v>
      </c>
      <c r="BU85" s="2">
        <v>43555</v>
      </c>
      <c r="BV85" s="6">
        <v>0</v>
      </c>
      <c r="BW85" s="6">
        <v>0</v>
      </c>
      <c r="BX85" s="12">
        <v>0</v>
      </c>
      <c r="BY85" s="8">
        <v>0</v>
      </c>
      <c r="BZ85" s="6">
        <v>0</v>
      </c>
      <c r="CA85" s="2">
        <v>43555</v>
      </c>
      <c r="CB85" s="6">
        <v>0</v>
      </c>
      <c r="CC85" s="6">
        <v>0</v>
      </c>
      <c r="CD85" s="2">
        <v>43555</v>
      </c>
      <c r="CE85" s="6" t="s">
        <v>574</v>
      </c>
      <c r="CF85" s="6">
        <v>0</v>
      </c>
      <c r="CG85" s="6">
        <v>0</v>
      </c>
      <c r="CH85" s="2">
        <v>43555</v>
      </c>
      <c r="CI85" s="6" t="s">
        <v>574</v>
      </c>
      <c r="CJ85" s="2">
        <v>43555</v>
      </c>
      <c r="CK85" t="s">
        <v>493</v>
      </c>
      <c r="CL85" t="s">
        <v>358</v>
      </c>
      <c r="CM85" s="2">
        <v>43585</v>
      </c>
      <c r="CN85" s="2">
        <v>43586</v>
      </c>
    </row>
    <row r="86" spans="1:92" x14ac:dyDescent="0.3">
      <c r="A86" s="5">
        <v>2019</v>
      </c>
      <c r="B86" s="2">
        <v>43466</v>
      </c>
      <c r="C86" s="2">
        <v>43555</v>
      </c>
      <c r="D86" t="s">
        <v>202</v>
      </c>
      <c r="F86" t="s">
        <v>230</v>
      </c>
      <c r="G86" t="s">
        <v>223</v>
      </c>
      <c r="H86" t="s">
        <v>223</v>
      </c>
      <c r="I86" t="s">
        <v>500</v>
      </c>
      <c r="J86" t="s">
        <v>501</v>
      </c>
      <c r="K86" t="s">
        <v>502</v>
      </c>
      <c r="L86" t="s">
        <v>211</v>
      </c>
      <c r="M86">
        <v>11946.87</v>
      </c>
      <c r="N86">
        <v>9938.11</v>
      </c>
      <c r="O86" t="s">
        <v>544</v>
      </c>
      <c r="P86">
        <v>854.68</v>
      </c>
      <c r="Q86" s="6">
        <v>854.68</v>
      </c>
      <c r="R86" s="2">
        <v>43555</v>
      </c>
      <c r="S86" s="6" t="s">
        <v>574</v>
      </c>
      <c r="T86" s="2">
        <v>43555</v>
      </c>
      <c r="U86" s="6" t="s">
        <v>574</v>
      </c>
      <c r="V86" s="6">
        <v>0</v>
      </c>
      <c r="W86" s="6">
        <v>0</v>
      </c>
      <c r="X86" s="2">
        <v>43555</v>
      </c>
      <c r="Y86" s="6" t="s">
        <v>574</v>
      </c>
      <c r="Z86" s="6">
        <v>0</v>
      </c>
      <c r="AA86" s="6">
        <v>0</v>
      </c>
      <c r="AB86" s="2">
        <v>43555</v>
      </c>
      <c r="AC86" s="6" t="s">
        <v>574</v>
      </c>
      <c r="AD86" s="6">
        <v>0</v>
      </c>
      <c r="AE86" s="6">
        <v>0</v>
      </c>
      <c r="AF86" s="2">
        <v>43555</v>
      </c>
      <c r="AG86" s="6" t="s">
        <v>574</v>
      </c>
      <c r="AH86" s="6">
        <v>0</v>
      </c>
      <c r="AI86" s="6">
        <v>0</v>
      </c>
      <c r="AJ86" s="2">
        <v>43555</v>
      </c>
      <c r="AK86" s="6" t="s">
        <v>574</v>
      </c>
      <c r="AL86" s="6">
        <v>0</v>
      </c>
      <c r="AM86" s="6">
        <v>0</v>
      </c>
      <c r="AN86" s="2">
        <v>43555</v>
      </c>
      <c r="AO86" s="6" t="s">
        <v>574</v>
      </c>
      <c r="AP86" s="6">
        <v>0</v>
      </c>
      <c r="AQ86" s="6">
        <v>0</v>
      </c>
      <c r="AR86" s="2">
        <v>43555</v>
      </c>
      <c r="AS86" s="6" t="s">
        <v>574</v>
      </c>
      <c r="AT86" s="8">
        <v>0</v>
      </c>
      <c r="AU86" s="6">
        <v>0</v>
      </c>
      <c r="AV86" s="2">
        <v>43555</v>
      </c>
      <c r="AW86" s="6" t="s">
        <v>574</v>
      </c>
      <c r="AX86" s="6">
        <v>0</v>
      </c>
      <c r="AY86" s="6">
        <v>0</v>
      </c>
      <c r="AZ86" s="2">
        <v>43555</v>
      </c>
      <c r="BA86" s="6" t="s">
        <v>574</v>
      </c>
      <c r="BB86" s="6">
        <v>0</v>
      </c>
      <c r="BC86" s="6">
        <v>0</v>
      </c>
      <c r="BD86" s="2">
        <v>43555</v>
      </c>
      <c r="BE86" s="6">
        <v>0</v>
      </c>
      <c r="BF86" s="6">
        <v>0</v>
      </c>
      <c r="BG86" s="2">
        <v>43555</v>
      </c>
      <c r="BH86">
        <v>5128.12</v>
      </c>
      <c r="BI86" s="6">
        <v>5128.12</v>
      </c>
      <c r="BJ86" s="2">
        <v>43555</v>
      </c>
      <c r="BK86">
        <v>22791.65</v>
      </c>
      <c r="BL86" s="2">
        <v>43819</v>
      </c>
      <c r="BM86" s="7">
        <v>2750</v>
      </c>
      <c r="BN86" s="7">
        <v>2750</v>
      </c>
      <c r="BO86" s="2">
        <v>43555</v>
      </c>
      <c r="BP86" s="6">
        <v>0</v>
      </c>
      <c r="BQ86" s="6">
        <v>0</v>
      </c>
      <c r="BR86" s="2">
        <v>43555</v>
      </c>
      <c r="BS86" s="6">
        <v>0</v>
      </c>
      <c r="BT86" s="6">
        <v>0</v>
      </c>
      <c r="BU86" s="2">
        <v>43555</v>
      </c>
      <c r="BV86" s="6">
        <v>0</v>
      </c>
      <c r="BW86" s="6">
        <v>0</v>
      </c>
      <c r="BX86" s="12">
        <v>0</v>
      </c>
      <c r="BY86" s="8">
        <v>0</v>
      </c>
      <c r="BZ86" s="6">
        <v>0</v>
      </c>
      <c r="CA86" s="2">
        <v>43555</v>
      </c>
      <c r="CB86" s="6">
        <v>0</v>
      </c>
      <c r="CC86" s="6">
        <v>0</v>
      </c>
      <c r="CD86" s="2">
        <v>43555</v>
      </c>
      <c r="CE86" s="6" t="s">
        <v>574</v>
      </c>
      <c r="CF86" s="6">
        <v>0</v>
      </c>
      <c r="CG86" s="6">
        <v>0</v>
      </c>
      <c r="CH86" s="2">
        <v>43555</v>
      </c>
      <c r="CI86" s="6" t="s">
        <v>574</v>
      </c>
      <c r="CJ86" s="2">
        <v>43555</v>
      </c>
      <c r="CK86" t="s">
        <v>493</v>
      </c>
      <c r="CL86" t="s">
        <v>358</v>
      </c>
      <c r="CM86" s="2">
        <v>43585</v>
      </c>
      <c r="CN86" s="2">
        <v>43586</v>
      </c>
    </row>
    <row r="87" spans="1:92" x14ac:dyDescent="0.3">
      <c r="A87" s="5">
        <v>2019</v>
      </c>
      <c r="B87" s="2">
        <v>43466</v>
      </c>
      <c r="C87" s="2">
        <v>43555</v>
      </c>
      <c r="D87" t="s">
        <v>202</v>
      </c>
      <c r="F87" t="s">
        <v>230</v>
      </c>
      <c r="G87" t="s">
        <v>223</v>
      </c>
      <c r="H87" t="s">
        <v>304</v>
      </c>
      <c r="I87" t="s">
        <v>503</v>
      </c>
      <c r="J87" t="s">
        <v>504</v>
      </c>
      <c r="K87" t="s">
        <v>505</v>
      </c>
      <c r="L87" t="s">
        <v>211</v>
      </c>
      <c r="M87">
        <v>12326.75</v>
      </c>
      <c r="N87">
        <v>10265.540000000001</v>
      </c>
      <c r="O87" t="s">
        <v>544</v>
      </c>
      <c r="P87">
        <v>1454.45</v>
      </c>
      <c r="Q87" s="6">
        <v>1454.45</v>
      </c>
      <c r="R87" s="2">
        <v>43555</v>
      </c>
      <c r="S87" s="6" t="s">
        <v>574</v>
      </c>
      <c r="T87" s="2">
        <v>43555</v>
      </c>
      <c r="U87" s="6" t="s">
        <v>574</v>
      </c>
      <c r="V87" s="6">
        <v>0</v>
      </c>
      <c r="W87" s="6">
        <v>0</v>
      </c>
      <c r="X87" s="2">
        <v>43555</v>
      </c>
      <c r="Y87" s="6" t="s">
        <v>574</v>
      </c>
      <c r="Z87" s="6">
        <v>0</v>
      </c>
      <c r="AA87" s="6">
        <v>0</v>
      </c>
      <c r="AB87" s="2">
        <v>43555</v>
      </c>
      <c r="AC87" s="6" t="s">
        <v>574</v>
      </c>
      <c r="AD87" s="6">
        <v>0</v>
      </c>
      <c r="AE87" s="6">
        <v>0</v>
      </c>
      <c r="AF87" s="2">
        <v>43555</v>
      </c>
      <c r="AG87" s="6" t="s">
        <v>574</v>
      </c>
      <c r="AH87" s="6">
        <v>0</v>
      </c>
      <c r="AI87" s="6">
        <v>0</v>
      </c>
      <c r="AJ87" s="2">
        <v>43555</v>
      </c>
      <c r="AK87" s="6" t="s">
        <v>574</v>
      </c>
      <c r="AL87" s="6">
        <v>0</v>
      </c>
      <c r="AM87" s="6">
        <v>0</v>
      </c>
      <c r="AN87" s="2">
        <v>43555</v>
      </c>
      <c r="AO87" s="6" t="s">
        <v>574</v>
      </c>
      <c r="AP87" s="6">
        <v>0</v>
      </c>
      <c r="AQ87" s="6">
        <v>0</v>
      </c>
      <c r="AR87" s="2">
        <v>43555</v>
      </c>
      <c r="AS87" s="6" t="s">
        <v>574</v>
      </c>
      <c r="AT87" s="8">
        <v>0</v>
      </c>
      <c r="AU87" s="6">
        <v>0</v>
      </c>
      <c r="AV87" s="2">
        <v>43555</v>
      </c>
      <c r="AW87" s="6" t="s">
        <v>574</v>
      </c>
      <c r="AX87" s="6">
        <v>0</v>
      </c>
      <c r="AY87" s="6">
        <v>0</v>
      </c>
      <c r="AZ87" s="2">
        <v>43555</v>
      </c>
      <c r="BA87" s="6" t="s">
        <v>574</v>
      </c>
      <c r="BB87" s="6">
        <v>0</v>
      </c>
      <c r="BC87" s="6">
        <v>0</v>
      </c>
      <c r="BD87" s="2">
        <v>43555</v>
      </c>
      <c r="BE87" s="6">
        <v>0</v>
      </c>
      <c r="BF87" s="6">
        <v>0</v>
      </c>
      <c r="BG87" s="2">
        <v>43555</v>
      </c>
      <c r="BH87">
        <v>5236.05</v>
      </c>
      <c r="BI87" s="6">
        <v>5236.05</v>
      </c>
      <c r="BJ87" s="2">
        <v>43555</v>
      </c>
      <c r="BK87">
        <v>23271.33</v>
      </c>
      <c r="BL87" s="2">
        <v>43819</v>
      </c>
      <c r="BM87" s="7">
        <v>2950</v>
      </c>
      <c r="BN87" s="7">
        <v>2950</v>
      </c>
      <c r="BO87" s="2">
        <v>43555</v>
      </c>
      <c r="BP87" s="6">
        <v>0</v>
      </c>
      <c r="BQ87" s="6">
        <v>0</v>
      </c>
      <c r="BR87" s="2">
        <v>43555</v>
      </c>
      <c r="BS87" s="6">
        <v>0</v>
      </c>
      <c r="BT87" s="6">
        <v>0</v>
      </c>
      <c r="BU87" s="2">
        <v>43555</v>
      </c>
      <c r="BV87" s="6">
        <v>0</v>
      </c>
      <c r="BW87" s="6">
        <v>0</v>
      </c>
      <c r="BX87" s="12">
        <v>0</v>
      </c>
      <c r="BY87" s="8">
        <v>0</v>
      </c>
      <c r="BZ87" s="6">
        <v>0</v>
      </c>
      <c r="CA87" s="2">
        <v>43555</v>
      </c>
      <c r="CB87" s="6">
        <v>0</v>
      </c>
      <c r="CC87" s="6">
        <v>0</v>
      </c>
      <c r="CD87" s="2">
        <v>43555</v>
      </c>
      <c r="CE87" s="6" t="s">
        <v>574</v>
      </c>
      <c r="CF87" s="6">
        <v>0</v>
      </c>
      <c r="CG87" s="6">
        <v>0</v>
      </c>
      <c r="CH87" s="2">
        <v>43555</v>
      </c>
      <c r="CI87" s="6" t="s">
        <v>574</v>
      </c>
      <c r="CJ87" s="2">
        <v>43555</v>
      </c>
      <c r="CK87" t="s">
        <v>493</v>
      </c>
      <c r="CL87" t="s">
        <v>358</v>
      </c>
      <c r="CM87" s="2">
        <v>43585</v>
      </c>
      <c r="CN87" s="2">
        <v>43586</v>
      </c>
    </row>
    <row r="88" spans="1:92" x14ac:dyDescent="0.3">
      <c r="A88" s="5">
        <v>2019</v>
      </c>
      <c r="B88" s="2">
        <v>43466</v>
      </c>
      <c r="C88" s="2">
        <v>43555</v>
      </c>
      <c r="D88" t="s">
        <v>202</v>
      </c>
      <c r="F88" t="s">
        <v>230</v>
      </c>
      <c r="G88" t="s">
        <v>223</v>
      </c>
      <c r="H88" t="s">
        <v>269</v>
      </c>
      <c r="I88" t="s">
        <v>507</v>
      </c>
      <c r="J88" t="s">
        <v>506</v>
      </c>
      <c r="K88" t="s">
        <v>257</v>
      </c>
      <c r="L88" t="s">
        <v>211</v>
      </c>
      <c r="M88">
        <v>11986.03</v>
      </c>
      <c r="N88">
        <v>9827.4</v>
      </c>
      <c r="O88" t="s">
        <v>544</v>
      </c>
      <c r="P88">
        <v>1506</v>
      </c>
      <c r="Q88" s="6">
        <v>1506</v>
      </c>
      <c r="R88" s="2">
        <v>43555</v>
      </c>
      <c r="S88" s="6" t="s">
        <v>574</v>
      </c>
      <c r="T88" s="2">
        <v>43555</v>
      </c>
      <c r="U88" s="6" t="s">
        <v>574</v>
      </c>
      <c r="V88" s="6">
        <v>0</v>
      </c>
      <c r="W88" s="6">
        <v>0</v>
      </c>
      <c r="X88" s="2">
        <v>43555</v>
      </c>
      <c r="Y88" s="6" t="s">
        <v>574</v>
      </c>
      <c r="Z88" s="6">
        <v>0</v>
      </c>
      <c r="AA88" s="6">
        <v>0</v>
      </c>
      <c r="AB88" s="2">
        <v>43555</v>
      </c>
      <c r="AC88" s="6" t="s">
        <v>574</v>
      </c>
      <c r="AD88" s="6">
        <v>0</v>
      </c>
      <c r="AE88" s="6">
        <v>0</v>
      </c>
      <c r="AF88" s="2">
        <v>43555</v>
      </c>
      <c r="AG88" s="6" t="s">
        <v>574</v>
      </c>
      <c r="AH88" s="6">
        <v>0</v>
      </c>
      <c r="AI88" s="6">
        <v>0</v>
      </c>
      <c r="AJ88" s="2">
        <v>43555</v>
      </c>
      <c r="AK88" s="6" t="s">
        <v>574</v>
      </c>
      <c r="AL88" s="6">
        <v>0</v>
      </c>
      <c r="AM88" s="6">
        <v>0</v>
      </c>
      <c r="AN88" s="2">
        <v>43555</v>
      </c>
      <c r="AO88" s="6" t="s">
        <v>574</v>
      </c>
      <c r="AP88" s="6">
        <v>0</v>
      </c>
      <c r="AQ88" s="6">
        <v>0</v>
      </c>
      <c r="AR88" s="2">
        <v>43555</v>
      </c>
      <c r="AS88" s="6" t="s">
        <v>574</v>
      </c>
      <c r="AT88" s="8">
        <v>0</v>
      </c>
      <c r="AU88" s="6">
        <v>0</v>
      </c>
      <c r="AV88" s="2">
        <v>43555</v>
      </c>
      <c r="AW88" s="6" t="s">
        <v>574</v>
      </c>
      <c r="AX88" s="6">
        <v>0</v>
      </c>
      <c r="AY88" s="6">
        <v>0</v>
      </c>
      <c r="AZ88" s="2">
        <v>43555</v>
      </c>
      <c r="BA88" s="6" t="s">
        <v>574</v>
      </c>
      <c r="BB88" s="6">
        <v>0</v>
      </c>
      <c r="BC88" s="6">
        <v>0</v>
      </c>
      <c r="BD88" s="2">
        <v>43555</v>
      </c>
      <c r="BE88" s="6">
        <v>0</v>
      </c>
      <c r="BF88" s="6">
        <v>0</v>
      </c>
      <c r="BG88" s="2">
        <v>43555</v>
      </c>
      <c r="BH88">
        <v>5421.62</v>
      </c>
      <c r="BI88" s="6">
        <v>5421.62</v>
      </c>
      <c r="BJ88" s="2">
        <v>43555</v>
      </c>
      <c r="BK88">
        <v>24096.080000000002</v>
      </c>
      <c r="BL88" s="2">
        <v>43819</v>
      </c>
      <c r="BM88" s="7">
        <v>2950</v>
      </c>
      <c r="BN88" s="7">
        <v>2950</v>
      </c>
      <c r="BO88" s="2">
        <v>43555</v>
      </c>
      <c r="BP88" s="6">
        <v>0</v>
      </c>
      <c r="BQ88" s="6">
        <v>0</v>
      </c>
      <c r="BR88" s="2">
        <v>43555</v>
      </c>
      <c r="BS88" s="6">
        <v>0</v>
      </c>
      <c r="BT88" s="6">
        <v>0</v>
      </c>
      <c r="BU88" s="2">
        <v>43555</v>
      </c>
      <c r="BV88" s="6">
        <v>0</v>
      </c>
      <c r="BW88" s="6">
        <v>0</v>
      </c>
      <c r="BX88" s="12">
        <v>0</v>
      </c>
      <c r="BY88" s="8">
        <v>0</v>
      </c>
      <c r="BZ88" s="6">
        <v>0</v>
      </c>
      <c r="CA88" s="2">
        <v>43555</v>
      </c>
      <c r="CB88" s="6">
        <v>0</v>
      </c>
      <c r="CC88" s="6">
        <v>0</v>
      </c>
      <c r="CD88" s="2">
        <v>43555</v>
      </c>
      <c r="CE88" s="6" t="s">
        <v>574</v>
      </c>
      <c r="CF88" s="6">
        <v>0</v>
      </c>
      <c r="CG88" s="6">
        <v>0</v>
      </c>
      <c r="CH88" s="2">
        <v>43555</v>
      </c>
      <c r="CI88" s="6" t="s">
        <v>574</v>
      </c>
      <c r="CJ88" s="2">
        <v>43555</v>
      </c>
      <c r="CK88" t="s">
        <v>493</v>
      </c>
      <c r="CL88" t="s">
        <v>358</v>
      </c>
      <c r="CM88" s="2">
        <v>43585</v>
      </c>
      <c r="CN88" s="2">
        <v>43586</v>
      </c>
    </row>
    <row r="89" spans="1:92" x14ac:dyDescent="0.3">
      <c r="A89" s="5">
        <v>2019</v>
      </c>
      <c r="B89" s="2">
        <v>43466</v>
      </c>
      <c r="C89" s="2">
        <v>43555</v>
      </c>
      <c r="D89" t="s">
        <v>202</v>
      </c>
      <c r="F89" t="s">
        <v>230</v>
      </c>
      <c r="G89" t="s">
        <v>223</v>
      </c>
      <c r="H89" t="s">
        <v>269</v>
      </c>
      <c r="I89" t="s">
        <v>508</v>
      </c>
      <c r="J89" t="s">
        <v>217</v>
      </c>
      <c r="K89" t="s">
        <v>560</v>
      </c>
      <c r="L89" t="s">
        <v>211</v>
      </c>
      <c r="M89">
        <v>11530.13</v>
      </c>
      <c r="N89">
        <v>9452.11</v>
      </c>
      <c r="O89" t="s">
        <v>544</v>
      </c>
      <c r="P89">
        <v>1463.35</v>
      </c>
      <c r="Q89" s="6">
        <v>1463.35</v>
      </c>
      <c r="R89" s="2">
        <v>43555</v>
      </c>
      <c r="S89" s="6" t="s">
        <v>574</v>
      </c>
      <c r="T89" s="2">
        <v>43555</v>
      </c>
      <c r="U89" s="6" t="s">
        <v>574</v>
      </c>
      <c r="V89" s="6">
        <v>0</v>
      </c>
      <c r="W89" s="6">
        <v>0</v>
      </c>
      <c r="X89" s="2">
        <v>43555</v>
      </c>
      <c r="Y89" s="6" t="s">
        <v>574</v>
      </c>
      <c r="Z89" s="6">
        <v>0</v>
      </c>
      <c r="AA89" s="6">
        <v>0</v>
      </c>
      <c r="AB89" s="2">
        <v>43555</v>
      </c>
      <c r="AC89" s="6" t="s">
        <v>574</v>
      </c>
      <c r="AD89" s="6">
        <v>0</v>
      </c>
      <c r="AE89" s="6">
        <v>0</v>
      </c>
      <c r="AF89" s="2">
        <v>43555</v>
      </c>
      <c r="AG89" s="6" t="s">
        <v>574</v>
      </c>
      <c r="AH89" s="6">
        <v>0</v>
      </c>
      <c r="AI89" s="6">
        <v>0</v>
      </c>
      <c r="AJ89" s="2">
        <v>43555</v>
      </c>
      <c r="AK89" s="6" t="s">
        <v>574</v>
      </c>
      <c r="AL89" s="6">
        <v>0</v>
      </c>
      <c r="AM89" s="6">
        <v>0</v>
      </c>
      <c r="AN89" s="2">
        <v>43555</v>
      </c>
      <c r="AO89" s="6" t="s">
        <v>574</v>
      </c>
      <c r="AP89" s="6">
        <v>0</v>
      </c>
      <c r="AQ89" s="6">
        <v>0</v>
      </c>
      <c r="AR89" s="2">
        <v>43555</v>
      </c>
      <c r="AS89" s="6" t="s">
        <v>574</v>
      </c>
      <c r="AT89" s="8">
        <v>0</v>
      </c>
      <c r="AU89" s="6">
        <v>0</v>
      </c>
      <c r="AV89" s="2">
        <v>43555</v>
      </c>
      <c r="AW89" s="6" t="s">
        <v>574</v>
      </c>
      <c r="AX89" s="6">
        <v>0</v>
      </c>
      <c r="AY89" s="6">
        <v>0</v>
      </c>
      <c r="AZ89" s="2">
        <v>43555</v>
      </c>
      <c r="BA89" s="6" t="s">
        <v>574</v>
      </c>
      <c r="BB89" s="6">
        <v>0</v>
      </c>
      <c r="BC89" s="6">
        <v>0</v>
      </c>
      <c r="BD89" s="2">
        <v>43555</v>
      </c>
      <c r="BE89" s="6">
        <v>0</v>
      </c>
      <c r="BF89" s="6">
        <v>0</v>
      </c>
      <c r="BG89" s="2">
        <v>43555</v>
      </c>
      <c r="BH89">
        <v>5268.08</v>
      </c>
      <c r="BI89" s="6">
        <v>5268.08</v>
      </c>
      <c r="BJ89" s="2">
        <v>43555</v>
      </c>
      <c r="BK89">
        <v>23413.68</v>
      </c>
      <c r="BL89" s="2">
        <v>43819</v>
      </c>
      <c r="BM89" s="7">
        <v>2750</v>
      </c>
      <c r="BN89" s="7">
        <v>2750</v>
      </c>
      <c r="BO89" s="2">
        <v>43555</v>
      </c>
      <c r="BP89" s="6">
        <v>0</v>
      </c>
      <c r="BQ89" s="6">
        <v>0</v>
      </c>
      <c r="BR89" s="2">
        <v>43555</v>
      </c>
      <c r="BS89" s="6">
        <v>0</v>
      </c>
      <c r="BT89" s="6">
        <v>0</v>
      </c>
      <c r="BU89" s="2">
        <v>43555</v>
      </c>
      <c r="BV89" s="6">
        <v>0</v>
      </c>
      <c r="BW89" s="6">
        <v>0</v>
      </c>
      <c r="BX89" s="12">
        <v>0</v>
      </c>
      <c r="BY89" s="8">
        <v>0</v>
      </c>
      <c r="BZ89" s="6">
        <v>0</v>
      </c>
      <c r="CA89" s="2">
        <v>43555</v>
      </c>
      <c r="CB89" s="6">
        <v>0</v>
      </c>
      <c r="CC89" s="6">
        <v>0</v>
      </c>
      <c r="CD89" s="2">
        <v>43555</v>
      </c>
      <c r="CE89" s="6" t="s">
        <v>574</v>
      </c>
      <c r="CF89" s="6">
        <v>0</v>
      </c>
      <c r="CG89" s="6">
        <v>0</v>
      </c>
      <c r="CH89" s="2">
        <v>43555</v>
      </c>
      <c r="CI89" s="6" t="s">
        <v>574</v>
      </c>
      <c r="CJ89" s="2">
        <v>43555</v>
      </c>
      <c r="CK89" t="s">
        <v>493</v>
      </c>
      <c r="CL89" t="s">
        <v>358</v>
      </c>
      <c r="CM89" s="2">
        <v>43585</v>
      </c>
      <c r="CN89" s="2">
        <v>43586</v>
      </c>
    </row>
    <row r="90" spans="1:92" x14ac:dyDescent="0.3">
      <c r="A90" s="5">
        <v>2019</v>
      </c>
      <c r="B90" s="2">
        <v>43466</v>
      </c>
      <c r="C90" s="2">
        <v>43555</v>
      </c>
      <c r="D90" t="s">
        <v>202</v>
      </c>
      <c r="F90" t="s">
        <v>230</v>
      </c>
      <c r="G90" t="s">
        <v>223</v>
      </c>
      <c r="H90" t="s">
        <v>269</v>
      </c>
      <c r="I90" t="s">
        <v>509</v>
      </c>
      <c r="J90" t="s">
        <v>245</v>
      </c>
      <c r="K90" t="s">
        <v>281</v>
      </c>
      <c r="L90" t="s">
        <v>211</v>
      </c>
      <c r="M90">
        <v>24011.67</v>
      </c>
      <c r="N90">
        <v>16813.18</v>
      </c>
      <c r="O90" t="s">
        <v>544</v>
      </c>
      <c r="P90">
        <v>3360.27</v>
      </c>
      <c r="Q90" s="6">
        <v>3360.27</v>
      </c>
      <c r="R90" s="2">
        <v>43555</v>
      </c>
      <c r="S90" s="6" t="s">
        <v>574</v>
      </c>
      <c r="T90" s="2">
        <v>43555</v>
      </c>
      <c r="U90" s="6" t="s">
        <v>574</v>
      </c>
      <c r="V90" s="6">
        <v>0</v>
      </c>
      <c r="W90" s="6">
        <v>0</v>
      </c>
      <c r="X90" s="2">
        <v>43555</v>
      </c>
      <c r="Y90" s="6" t="s">
        <v>574</v>
      </c>
      <c r="Z90" s="6">
        <v>0</v>
      </c>
      <c r="AA90" s="6">
        <v>0</v>
      </c>
      <c r="AB90" s="2">
        <v>43555</v>
      </c>
      <c r="AC90" s="6" t="s">
        <v>574</v>
      </c>
      <c r="AD90" s="6">
        <v>0</v>
      </c>
      <c r="AE90" s="6">
        <v>0</v>
      </c>
      <c r="AF90" s="2">
        <v>43555</v>
      </c>
      <c r="AG90" s="6" t="s">
        <v>574</v>
      </c>
      <c r="AH90" s="6">
        <v>0</v>
      </c>
      <c r="AI90" s="6">
        <v>0</v>
      </c>
      <c r="AJ90" s="2">
        <v>43555</v>
      </c>
      <c r="AK90" s="6" t="s">
        <v>574</v>
      </c>
      <c r="AL90" s="6">
        <v>0</v>
      </c>
      <c r="AM90" s="6">
        <v>0</v>
      </c>
      <c r="AN90" s="2">
        <v>43555</v>
      </c>
      <c r="AO90" s="6" t="s">
        <v>574</v>
      </c>
      <c r="AP90" s="6">
        <v>0</v>
      </c>
      <c r="AQ90" s="6">
        <v>0</v>
      </c>
      <c r="AR90" s="2">
        <v>43555</v>
      </c>
      <c r="AS90" s="6" t="s">
        <v>574</v>
      </c>
      <c r="AT90" s="8">
        <v>0</v>
      </c>
      <c r="AU90" s="6">
        <v>0</v>
      </c>
      <c r="AV90" s="2">
        <v>43555</v>
      </c>
      <c r="AW90" s="6" t="s">
        <v>574</v>
      </c>
      <c r="AX90" s="6">
        <v>0</v>
      </c>
      <c r="AY90" s="6">
        <v>0</v>
      </c>
      <c r="AZ90" s="2">
        <v>43555</v>
      </c>
      <c r="BA90" s="6" t="s">
        <v>574</v>
      </c>
      <c r="BB90" s="6">
        <v>0</v>
      </c>
      <c r="BC90" s="6">
        <v>0</v>
      </c>
      <c r="BD90" s="2">
        <v>43555</v>
      </c>
      <c r="BE90" s="6">
        <v>0</v>
      </c>
      <c r="BF90" s="6">
        <v>0</v>
      </c>
      <c r="BG90" s="2">
        <v>43555</v>
      </c>
      <c r="BH90">
        <v>12097</v>
      </c>
      <c r="BI90" s="6">
        <v>12097</v>
      </c>
      <c r="BJ90" s="2">
        <v>43555</v>
      </c>
      <c r="BK90">
        <v>53764.45</v>
      </c>
      <c r="BL90" s="2">
        <v>43819</v>
      </c>
      <c r="BM90" s="7">
        <v>2550</v>
      </c>
      <c r="BN90" s="7">
        <v>2550</v>
      </c>
      <c r="BO90" s="2">
        <v>43555</v>
      </c>
      <c r="BP90" s="6">
        <v>0</v>
      </c>
      <c r="BQ90" s="6">
        <v>0</v>
      </c>
      <c r="BR90" s="2">
        <v>43555</v>
      </c>
      <c r="BS90" s="6">
        <v>0</v>
      </c>
      <c r="BT90" s="6">
        <v>0</v>
      </c>
      <c r="BU90" s="2">
        <v>43555</v>
      </c>
      <c r="BV90" s="6">
        <v>0</v>
      </c>
      <c r="BW90" s="6">
        <v>0</v>
      </c>
      <c r="BX90" s="12">
        <v>0</v>
      </c>
      <c r="BY90" s="8">
        <v>0</v>
      </c>
      <c r="BZ90" s="6">
        <v>0</v>
      </c>
      <c r="CA90" s="2">
        <v>43555</v>
      </c>
      <c r="CB90" s="6">
        <v>0</v>
      </c>
      <c r="CC90" s="6">
        <v>0</v>
      </c>
      <c r="CD90" s="2">
        <v>43555</v>
      </c>
      <c r="CE90" s="6" t="s">
        <v>574</v>
      </c>
      <c r="CF90" s="6">
        <v>0</v>
      </c>
      <c r="CG90" s="6">
        <v>0</v>
      </c>
      <c r="CH90" s="2">
        <v>43555</v>
      </c>
      <c r="CI90" s="6" t="s">
        <v>574</v>
      </c>
      <c r="CJ90" s="2">
        <v>43555</v>
      </c>
      <c r="CK90" t="s">
        <v>493</v>
      </c>
      <c r="CL90" t="s">
        <v>358</v>
      </c>
      <c r="CM90" s="2">
        <v>43585</v>
      </c>
      <c r="CN90" s="2">
        <v>43586</v>
      </c>
    </row>
    <row r="91" spans="1:92" x14ac:dyDescent="0.3">
      <c r="A91" s="5">
        <v>2019</v>
      </c>
      <c r="B91" s="2">
        <v>43466</v>
      </c>
      <c r="C91" s="2">
        <v>43555</v>
      </c>
      <c r="D91" t="s">
        <v>202</v>
      </c>
      <c r="F91" t="s">
        <v>230</v>
      </c>
      <c r="G91" t="s">
        <v>510</v>
      </c>
      <c r="H91" t="s">
        <v>511</v>
      </c>
      <c r="I91" t="s">
        <v>293</v>
      </c>
      <c r="J91" t="s">
        <v>512</v>
      </c>
      <c r="K91" t="s">
        <v>513</v>
      </c>
      <c r="L91" t="s">
        <v>211</v>
      </c>
      <c r="M91">
        <v>10297.469999999999</v>
      </c>
      <c r="N91">
        <v>8662.51</v>
      </c>
      <c r="O91" t="s">
        <v>544</v>
      </c>
      <c r="P91">
        <v>1188.31</v>
      </c>
      <c r="Q91" s="6">
        <v>1188.31</v>
      </c>
      <c r="R91" s="2">
        <v>43555</v>
      </c>
      <c r="S91" s="6" t="s">
        <v>574</v>
      </c>
      <c r="T91" s="2">
        <v>43555</v>
      </c>
      <c r="U91" s="6" t="s">
        <v>574</v>
      </c>
      <c r="V91" s="6">
        <v>0</v>
      </c>
      <c r="W91" s="6">
        <v>0</v>
      </c>
      <c r="X91" s="2">
        <v>43555</v>
      </c>
      <c r="Y91" s="6" t="s">
        <v>574</v>
      </c>
      <c r="Z91" s="6">
        <v>0</v>
      </c>
      <c r="AA91" s="6">
        <v>0</v>
      </c>
      <c r="AB91" s="2">
        <v>43555</v>
      </c>
      <c r="AC91" s="6" t="s">
        <v>574</v>
      </c>
      <c r="AD91" s="6">
        <v>0</v>
      </c>
      <c r="AE91" s="6">
        <v>0</v>
      </c>
      <c r="AF91" s="2">
        <v>43555</v>
      </c>
      <c r="AG91" s="6" t="s">
        <v>574</v>
      </c>
      <c r="AH91" s="6">
        <v>0</v>
      </c>
      <c r="AI91" s="6">
        <v>0</v>
      </c>
      <c r="AJ91" s="2">
        <v>43555</v>
      </c>
      <c r="AK91" s="6" t="s">
        <v>574</v>
      </c>
      <c r="AL91" s="6">
        <v>0</v>
      </c>
      <c r="AM91" s="6">
        <v>0</v>
      </c>
      <c r="AN91" s="2">
        <v>43555</v>
      </c>
      <c r="AO91" s="6" t="s">
        <v>574</v>
      </c>
      <c r="AP91" s="6">
        <v>0</v>
      </c>
      <c r="AQ91" s="6">
        <v>0</v>
      </c>
      <c r="AR91" s="2">
        <v>43555</v>
      </c>
      <c r="AS91" s="6" t="s">
        <v>574</v>
      </c>
      <c r="AT91" s="8">
        <v>0</v>
      </c>
      <c r="AU91" s="6">
        <v>0</v>
      </c>
      <c r="AV91" s="2">
        <v>43555</v>
      </c>
      <c r="AW91" s="6" t="s">
        <v>574</v>
      </c>
      <c r="AX91" s="6">
        <v>0</v>
      </c>
      <c r="AY91" s="6">
        <v>0</v>
      </c>
      <c r="AZ91" s="2">
        <v>43555</v>
      </c>
      <c r="BA91" s="6" t="s">
        <v>574</v>
      </c>
      <c r="BB91" s="6">
        <v>0</v>
      </c>
      <c r="BC91" s="6">
        <v>0</v>
      </c>
      <c r="BD91" s="2">
        <v>43555</v>
      </c>
      <c r="BE91" s="6">
        <v>0</v>
      </c>
      <c r="BF91" s="6">
        <v>0</v>
      </c>
      <c r="BG91" s="2">
        <v>43555</v>
      </c>
      <c r="BH91">
        <v>4277.92</v>
      </c>
      <c r="BI91" s="6">
        <v>4277.92</v>
      </c>
      <c r="BJ91" s="2">
        <v>43555</v>
      </c>
      <c r="BK91">
        <v>19012.96</v>
      </c>
      <c r="BL91" s="2">
        <v>43819</v>
      </c>
      <c r="BM91" s="7">
        <v>2950</v>
      </c>
      <c r="BN91" s="7">
        <v>2950</v>
      </c>
      <c r="BO91" s="2">
        <v>43555</v>
      </c>
      <c r="BP91" s="6">
        <v>0</v>
      </c>
      <c r="BQ91" s="6">
        <v>0</v>
      </c>
      <c r="BR91" s="2">
        <v>43555</v>
      </c>
      <c r="BS91" s="6">
        <v>0</v>
      </c>
      <c r="BT91" s="6">
        <v>0</v>
      </c>
      <c r="BU91" s="2">
        <v>43555</v>
      </c>
      <c r="BV91" s="6">
        <v>0</v>
      </c>
      <c r="BW91" s="6">
        <v>0</v>
      </c>
      <c r="BX91" s="12">
        <v>0</v>
      </c>
      <c r="BY91" s="8">
        <v>0</v>
      </c>
      <c r="BZ91" s="6">
        <v>0</v>
      </c>
      <c r="CA91" s="2">
        <v>43555</v>
      </c>
      <c r="CB91" s="6">
        <v>0</v>
      </c>
      <c r="CC91" s="6">
        <v>0</v>
      </c>
      <c r="CD91" s="2">
        <v>43555</v>
      </c>
      <c r="CE91" s="6" t="s">
        <v>574</v>
      </c>
      <c r="CF91" s="6">
        <v>0</v>
      </c>
      <c r="CG91" s="6">
        <v>0</v>
      </c>
      <c r="CH91" s="2">
        <v>43555</v>
      </c>
      <c r="CI91" s="6" t="s">
        <v>574</v>
      </c>
      <c r="CJ91" s="2">
        <v>43555</v>
      </c>
      <c r="CK91" t="s">
        <v>493</v>
      </c>
      <c r="CL91" t="s">
        <v>358</v>
      </c>
      <c r="CM91" s="2">
        <v>43585</v>
      </c>
      <c r="CN91" s="2">
        <v>43586</v>
      </c>
    </row>
    <row r="92" spans="1:92" x14ac:dyDescent="0.3">
      <c r="A92" s="5">
        <v>2019</v>
      </c>
      <c r="B92" s="2">
        <v>43466</v>
      </c>
      <c r="C92" s="2">
        <v>43555</v>
      </c>
      <c r="D92" t="s">
        <v>202</v>
      </c>
      <c r="F92" t="s">
        <v>230</v>
      </c>
      <c r="G92" t="s">
        <v>510</v>
      </c>
      <c r="H92" t="s">
        <v>511</v>
      </c>
      <c r="I92" t="s">
        <v>514</v>
      </c>
      <c r="J92" t="s">
        <v>220</v>
      </c>
      <c r="K92" t="s">
        <v>515</v>
      </c>
      <c r="L92" t="s">
        <v>211</v>
      </c>
      <c r="M92">
        <v>8639.2099999999991</v>
      </c>
      <c r="N92">
        <v>7462.02</v>
      </c>
      <c r="O92" t="s">
        <v>544</v>
      </c>
      <c r="P92">
        <v>899.09</v>
      </c>
      <c r="Q92" s="6">
        <v>899.09</v>
      </c>
      <c r="R92" s="2">
        <v>43555</v>
      </c>
      <c r="S92" s="6" t="s">
        <v>574</v>
      </c>
      <c r="T92" s="2">
        <v>43555</v>
      </c>
      <c r="U92" s="6" t="s">
        <v>574</v>
      </c>
      <c r="V92" s="6">
        <v>0</v>
      </c>
      <c r="W92" s="6">
        <v>0</v>
      </c>
      <c r="X92" s="2">
        <v>43555</v>
      </c>
      <c r="Y92" s="6" t="s">
        <v>574</v>
      </c>
      <c r="Z92" s="6">
        <v>0</v>
      </c>
      <c r="AA92" s="6">
        <v>0</v>
      </c>
      <c r="AB92" s="2">
        <v>43555</v>
      </c>
      <c r="AC92" s="6" t="s">
        <v>574</v>
      </c>
      <c r="AD92" s="6">
        <v>0</v>
      </c>
      <c r="AE92" s="6">
        <v>0</v>
      </c>
      <c r="AF92" s="2">
        <v>43555</v>
      </c>
      <c r="AG92" s="6" t="s">
        <v>574</v>
      </c>
      <c r="AH92" s="6">
        <v>0</v>
      </c>
      <c r="AI92" s="6">
        <v>0</v>
      </c>
      <c r="AJ92" s="2">
        <v>43555</v>
      </c>
      <c r="AK92" s="6" t="s">
        <v>574</v>
      </c>
      <c r="AL92" s="6">
        <v>0</v>
      </c>
      <c r="AM92" s="6">
        <v>0</v>
      </c>
      <c r="AN92" s="2">
        <v>43555</v>
      </c>
      <c r="AO92" s="6" t="s">
        <v>574</v>
      </c>
      <c r="AP92" s="6">
        <v>0</v>
      </c>
      <c r="AQ92" s="6">
        <v>0</v>
      </c>
      <c r="AR92" s="2">
        <v>43555</v>
      </c>
      <c r="AS92" s="6" t="s">
        <v>574</v>
      </c>
      <c r="AT92" s="8">
        <v>0</v>
      </c>
      <c r="AU92" s="6">
        <v>0</v>
      </c>
      <c r="AV92" s="2">
        <v>43555</v>
      </c>
      <c r="AW92" s="6" t="s">
        <v>574</v>
      </c>
      <c r="AX92" s="6">
        <v>0</v>
      </c>
      <c r="AY92" s="6">
        <v>0</v>
      </c>
      <c r="AZ92" s="2">
        <v>43555</v>
      </c>
      <c r="BA92" s="6" t="s">
        <v>574</v>
      </c>
      <c r="BB92" s="6">
        <v>0</v>
      </c>
      <c r="BC92" s="6">
        <v>0</v>
      </c>
      <c r="BD92" s="2">
        <v>43555</v>
      </c>
      <c r="BE92" s="6">
        <v>0</v>
      </c>
      <c r="BF92" s="6">
        <v>0</v>
      </c>
      <c r="BG92" s="2">
        <v>43555</v>
      </c>
      <c r="BH92">
        <v>3236.75</v>
      </c>
      <c r="BI92" s="6">
        <v>3236.75</v>
      </c>
      <c r="BJ92" s="2">
        <v>43555</v>
      </c>
      <c r="BK92">
        <v>14385.55</v>
      </c>
      <c r="BL92" s="2">
        <v>43819</v>
      </c>
      <c r="BM92" s="7">
        <v>2950</v>
      </c>
      <c r="BN92" s="7">
        <v>2950</v>
      </c>
      <c r="BO92" s="2">
        <v>43555</v>
      </c>
      <c r="BP92" s="6">
        <v>0</v>
      </c>
      <c r="BQ92" s="6">
        <v>0</v>
      </c>
      <c r="BR92" s="2">
        <v>43555</v>
      </c>
      <c r="BS92" s="6">
        <v>0</v>
      </c>
      <c r="BT92" s="6">
        <v>0</v>
      </c>
      <c r="BU92" s="2">
        <v>43555</v>
      </c>
      <c r="BV92" s="6">
        <v>0</v>
      </c>
      <c r="BW92" s="6">
        <v>0</v>
      </c>
      <c r="BX92" s="12">
        <v>0</v>
      </c>
      <c r="BY92" s="8">
        <v>0</v>
      </c>
      <c r="BZ92" s="6">
        <v>0</v>
      </c>
      <c r="CA92" s="2">
        <v>43555</v>
      </c>
      <c r="CB92" s="6">
        <v>0</v>
      </c>
      <c r="CC92" s="6">
        <v>0</v>
      </c>
      <c r="CD92" s="2">
        <v>43555</v>
      </c>
      <c r="CE92" s="6" t="s">
        <v>574</v>
      </c>
      <c r="CF92" s="6">
        <v>0</v>
      </c>
      <c r="CG92" s="6">
        <v>0</v>
      </c>
      <c r="CH92" s="2">
        <v>43555</v>
      </c>
      <c r="CI92" s="6" t="s">
        <v>574</v>
      </c>
      <c r="CJ92" s="2">
        <v>43555</v>
      </c>
      <c r="CK92" t="s">
        <v>493</v>
      </c>
      <c r="CL92" t="s">
        <v>358</v>
      </c>
      <c r="CM92" s="2">
        <v>43585</v>
      </c>
      <c r="CN92" s="2">
        <v>43586</v>
      </c>
    </row>
    <row r="93" spans="1:92" x14ac:dyDescent="0.3">
      <c r="A93" s="5">
        <v>2019</v>
      </c>
      <c r="B93" s="2">
        <v>43466</v>
      </c>
      <c r="C93" s="2">
        <v>43555</v>
      </c>
      <c r="D93" t="s">
        <v>202</v>
      </c>
      <c r="F93" t="s">
        <v>231</v>
      </c>
      <c r="G93" t="s">
        <v>516</v>
      </c>
      <c r="H93" t="s">
        <v>316</v>
      </c>
      <c r="I93" t="s">
        <v>518</v>
      </c>
      <c r="J93" t="s">
        <v>217</v>
      </c>
      <c r="K93" t="s">
        <v>519</v>
      </c>
      <c r="L93" t="s">
        <v>212</v>
      </c>
      <c r="M93">
        <v>12621.79</v>
      </c>
      <c r="N93">
        <v>10148.15</v>
      </c>
      <c r="O93" t="s">
        <v>544</v>
      </c>
      <c r="P93">
        <v>1672.63</v>
      </c>
      <c r="Q93" s="6">
        <v>1672.63</v>
      </c>
      <c r="R93" s="2">
        <v>43555</v>
      </c>
      <c r="S93" s="6" t="s">
        <v>574</v>
      </c>
      <c r="T93" s="2">
        <v>43555</v>
      </c>
      <c r="U93" s="6" t="s">
        <v>574</v>
      </c>
      <c r="V93" s="6">
        <v>0</v>
      </c>
      <c r="W93" s="6">
        <v>0</v>
      </c>
      <c r="X93" s="2">
        <v>43555</v>
      </c>
      <c r="Y93" s="6" t="s">
        <v>574</v>
      </c>
      <c r="Z93" s="6">
        <v>0</v>
      </c>
      <c r="AA93" s="6">
        <v>0</v>
      </c>
      <c r="AB93" s="2">
        <v>43555</v>
      </c>
      <c r="AC93" s="6" t="s">
        <v>574</v>
      </c>
      <c r="AD93" s="6">
        <v>0</v>
      </c>
      <c r="AE93" s="6">
        <v>0</v>
      </c>
      <c r="AF93" s="2">
        <v>43555</v>
      </c>
      <c r="AG93" s="6" t="s">
        <v>574</v>
      </c>
      <c r="AH93" s="6">
        <v>0</v>
      </c>
      <c r="AI93" s="6">
        <v>0</v>
      </c>
      <c r="AJ93" s="2">
        <v>43555</v>
      </c>
      <c r="AK93" s="6" t="s">
        <v>574</v>
      </c>
      <c r="AL93" s="6">
        <v>0</v>
      </c>
      <c r="AM93" s="6">
        <v>0</v>
      </c>
      <c r="AN93" s="2">
        <v>43555</v>
      </c>
      <c r="AO93" s="6" t="s">
        <v>574</v>
      </c>
      <c r="AP93" s="6">
        <v>0</v>
      </c>
      <c r="AQ93" s="6">
        <v>0</v>
      </c>
      <c r="AR93" s="2">
        <v>43555</v>
      </c>
      <c r="AS93" s="6" t="s">
        <v>574</v>
      </c>
      <c r="AT93" s="8">
        <v>0</v>
      </c>
      <c r="AU93" s="6">
        <v>0</v>
      </c>
      <c r="AV93" s="2">
        <v>43555</v>
      </c>
      <c r="AW93" s="6" t="s">
        <v>574</v>
      </c>
      <c r="AX93" s="6">
        <v>0</v>
      </c>
      <c r="AY93" s="6">
        <v>0</v>
      </c>
      <c r="AZ93" s="2">
        <v>43555</v>
      </c>
      <c r="BA93" s="6" t="s">
        <v>574</v>
      </c>
      <c r="BB93" s="6">
        <v>0</v>
      </c>
      <c r="BC93" s="6">
        <v>0</v>
      </c>
      <c r="BD93" s="2">
        <v>43555</v>
      </c>
      <c r="BE93" s="6">
        <v>0</v>
      </c>
      <c r="BF93" s="6">
        <v>0</v>
      </c>
      <c r="BG93" s="2">
        <v>43555</v>
      </c>
      <c r="BH93">
        <v>6021.47</v>
      </c>
      <c r="BI93" s="6">
        <v>6021.47</v>
      </c>
      <c r="BJ93" s="2">
        <v>43555</v>
      </c>
      <c r="BK93">
        <v>26762.11</v>
      </c>
      <c r="BL93" s="2">
        <v>43819</v>
      </c>
      <c r="BM93" s="7">
        <v>2550</v>
      </c>
      <c r="BN93" s="7">
        <v>2550</v>
      </c>
      <c r="BO93" s="2">
        <v>43555</v>
      </c>
      <c r="BP93" s="6">
        <v>0</v>
      </c>
      <c r="BQ93" s="6">
        <v>0</v>
      </c>
      <c r="BR93" s="2">
        <v>43555</v>
      </c>
      <c r="BS93" s="6">
        <v>0</v>
      </c>
      <c r="BT93" s="6">
        <v>0</v>
      </c>
      <c r="BU93" s="2">
        <v>43555</v>
      </c>
      <c r="BV93" s="6">
        <v>0</v>
      </c>
      <c r="BW93" s="6">
        <v>0</v>
      </c>
      <c r="BX93" s="12">
        <v>0</v>
      </c>
      <c r="BY93" s="8">
        <v>0</v>
      </c>
      <c r="BZ93" s="6">
        <v>0</v>
      </c>
      <c r="CA93" s="2">
        <v>43555</v>
      </c>
      <c r="CB93" s="6">
        <v>0</v>
      </c>
      <c r="CC93" s="6">
        <v>0</v>
      </c>
      <c r="CD93" s="2">
        <v>43555</v>
      </c>
      <c r="CE93" s="6" t="s">
        <v>574</v>
      </c>
      <c r="CF93" s="6">
        <v>0</v>
      </c>
      <c r="CG93" s="6">
        <v>0</v>
      </c>
      <c r="CH93" s="2">
        <v>43555</v>
      </c>
      <c r="CI93" s="6" t="s">
        <v>574</v>
      </c>
      <c r="CJ93" s="2">
        <v>43555</v>
      </c>
      <c r="CK93" t="s">
        <v>493</v>
      </c>
      <c r="CL93" t="s">
        <v>358</v>
      </c>
      <c r="CM93" s="2">
        <v>43585</v>
      </c>
      <c r="CN93" s="2">
        <v>43586</v>
      </c>
    </row>
    <row r="94" spans="1:92" x14ac:dyDescent="0.3">
      <c r="A94" s="5">
        <v>2019</v>
      </c>
      <c r="B94" s="2">
        <v>43466</v>
      </c>
      <c r="C94" s="2">
        <v>43555</v>
      </c>
      <c r="D94" t="s">
        <v>202</v>
      </c>
      <c r="F94" t="s">
        <v>231</v>
      </c>
      <c r="G94" t="s">
        <v>516</v>
      </c>
      <c r="H94" t="s">
        <v>316</v>
      </c>
      <c r="I94" t="s">
        <v>520</v>
      </c>
      <c r="J94" t="s">
        <v>217</v>
      </c>
      <c r="K94" t="s">
        <v>521</v>
      </c>
      <c r="L94" t="s">
        <v>212</v>
      </c>
      <c r="M94">
        <v>13903.62</v>
      </c>
      <c r="N94">
        <v>11643.69</v>
      </c>
      <c r="O94" t="s">
        <v>544</v>
      </c>
      <c r="P94">
        <v>1559.6</v>
      </c>
      <c r="Q94" s="6">
        <v>1559.6</v>
      </c>
      <c r="R94" s="2">
        <v>43555</v>
      </c>
      <c r="S94" s="6" t="s">
        <v>574</v>
      </c>
      <c r="T94" s="2">
        <v>43555</v>
      </c>
      <c r="U94" s="6" t="s">
        <v>574</v>
      </c>
      <c r="V94" s="6">
        <v>0</v>
      </c>
      <c r="W94" s="6">
        <v>0</v>
      </c>
      <c r="X94" s="2">
        <v>43555</v>
      </c>
      <c r="Y94" s="6" t="s">
        <v>574</v>
      </c>
      <c r="Z94" s="6">
        <v>0</v>
      </c>
      <c r="AA94" s="6">
        <v>0</v>
      </c>
      <c r="AB94" s="2">
        <v>43555</v>
      </c>
      <c r="AC94" s="6" t="s">
        <v>574</v>
      </c>
      <c r="AD94" s="6">
        <v>0</v>
      </c>
      <c r="AE94" s="6">
        <v>0</v>
      </c>
      <c r="AF94" s="2">
        <v>43555</v>
      </c>
      <c r="AG94" s="6" t="s">
        <v>574</v>
      </c>
      <c r="AH94" s="6">
        <v>0</v>
      </c>
      <c r="AI94" s="6">
        <v>0</v>
      </c>
      <c r="AJ94" s="2">
        <v>43555</v>
      </c>
      <c r="AK94" s="6" t="s">
        <v>574</v>
      </c>
      <c r="AL94" s="6">
        <v>0</v>
      </c>
      <c r="AM94" s="6">
        <v>0</v>
      </c>
      <c r="AN94" s="2">
        <v>43555</v>
      </c>
      <c r="AO94" s="6" t="s">
        <v>574</v>
      </c>
      <c r="AP94" s="6">
        <v>0</v>
      </c>
      <c r="AQ94" s="6">
        <v>0</v>
      </c>
      <c r="AR94" s="2">
        <v>43555</v>
      </c>
      <c r="AS94" s="6" t="s">
        <v>574</v>
      </c>
      <c r="AT94" s="8">
        <v>0</v>
      </c>
      <c r="AU94" s="6">
        <v>0</v>
      </c>
      <c r="AV94" s="2">
        <v>43555</v>
      </c>
      <c r="AW94" s="6" t="s">
        <v>574</v>
      </c>
      <c r="AX94" s="6">
        <v>0</v>
      </c>
      <c r="AY94" s="6">
        <v>0</v>
      </c>
      <c r="AZ94" s="2">
        <v>43555</v>
      </c>
      <c r="BA94" s="6" t="s">
        <v>574</v>
      </c>
      <c r="BB94" s="6">
        <v>0</v>
      </c>
      <c r="BC94" s="6">
        <v>0</v>
      </c>
      <c r="BD94" s="2">
        <v>43555</v>
      </c>
      <c r="BE94" s="6">
        <v>0</v>
      </c>
      <c r="BF94" s="6">
        <v>0</v>
      </c>
      <c r="BG94" s="2">
        <v>43555</v>
      </c>
      <c r="BH94">
        <v>5614.57</v>
      </c>
      <c r="BI94" s="6">
        <v>5614.57</v>
      </c>
      <c r="BJ94" s="2">
        <v>43555</v>
      </c>
      <c r="BK94">
        <v>24953.65</v>
      </c>
      <c r="BL94" s="2">
        <v>43819</v>
      </c>
      <c r="BM94" s="7">
        <v>2750</v>
      </c>
      <c r="BN94" s="7">
        <v>2750</v>
      </c>
      <c r="BO94" s="2">
        <v>43555</v>
      </c>
      <c r="BP94" s="6">
        <v>0</v>
      </c>
      <c r="BQ94" s="6">
        <v>0</v>
      </c>
      <c r="BR94" s="2">
        <v>43555</v>
      </c>
      <c r="BS94" s="6">
        <v>0</v>
      </c>
      <c r="BT94" s="6">
        <v>0</v>
      </c>
      <c r="BU94" s="2">
        <v>43555</v>
      </c>
      <c r="BV94" s="6">
        <v>0</v>
      </c>
      <c r="BW94" s="6">
        <v>0</v>
      </c>
      <c r="BX94" s="12">
        <v>0</v>
      </c>
      <c r="BY94" s="8">
        <v>0</v>
      </c>
      <c r="BZ94" s="6">
        <v>0</v>
      </c>
      <c r="CA94" s="2">
        <v>43555</v>
      </c>
      <c r="CB94" s="6">
        <v>0</v>
      </c>
      <c r="CC94" s="6">
        <v>0</v>
      </c>
      <c r="CD94" s="2">
        <v>43555</v>
      </c>
      <c r="CE94" s="6" t="s">
        <v>574</v>
      </c>
      <c r="CF94" s="6">
        <v>0</v>
      </c>
      <c r="CG94" s="6">
        <v>0</v>
      </c>
      <c r="CH94" s="2">
        <v>43555</v>
      </c>
      <c r="CI94" s="6" t="s">
        <v>574</v>
      </c>
      <c r="CJ94" s="2">
        <v>43555</v>
      </c>
      <c r="CK94" t="s">
        <v>493</v>
      </c>
      <c r="CL94" t="s">
        <v>358</v>
      </c>
      <c r="CM94" s="2">
        <v>43585</v>
      </c>
      <c r="CN94" s="2">
        <v>43586</v>
      </c>
    </row>
    <row r="95" spans="1:92" x14ac:dyDescent="0.3">
      <c r="A95" s="5">
        <v>2019</v>
      </c>
      <c r="B95" s="2">
        <v>43466</v>
      </c>
      <c r="C95" s="2">
        <v>43555</v>
      </c>
      <c r="D95" t="s">
        <v>202</v>
      </c>
      <c r="F95" t="s">
        <v>231</v>
      </c>
      <c r="G95" t="s">
        <v>516</v>
      </c>
      <c r="H95" t="s">
        <v>316</v>
      </c>
      <c r="I95" t="s">
        <v>522</v>
      </c>
      <c r="J95" t="s">
        <v>312</v>
      </c>
      <c r="K95" t="s">
        <v>543</v>
      </c>
      <c r="L95" t="s">
        <v>212</v>
      </c>
      <c r="M95">
        <v>12701.44</v>
      </c>
      <c r="N95">
        <v>10673.01</v>
      </c>
      <c r="O95" t="s">
        <v>544</v>
      </c>
      <c r="P95">
        <v>1149.52</v>
      </c>
      <c r="Q95" s="6">
        <v>1149.52</v>
      </c>
      <c r="R95" s="2">
        <v>43555</v>
      </c>
      <c r="S95" s="6" t="s">
        <v>574</v>
      </c>
      <c r="T95" s="2">
        <v>43555</v>
      </c>
      <c r="U95" s="6" t="s">
        <v>574</v>
      </c>
      <c r="V95" s="6">
        <v>0</v>
      </c>
      <c r="W95" s="6">
        <v>0</v>
      </c>
      <c r="X95" s="2">
        <v>43555</v>
      </c>
      <c r="Y95" s="6" t="s">
        <v>574</v>
      </c>
      <c r="Z95" s="6">
        <v>0</v>
      </c>
      <c r="AA95" s="6">
        <v>0</v>
      </c>
      <c r="AB95" s="2">
        <v>43555</v>
      </c>
      <c r="AC95" s="6" t="s">
        <v>574</v>
      </c>
      <c r="AD95" s="6">
        <v>0</v>
      </c>
      <c r="AE95" s="6">
        <v>0</v>
      </c>
      <c r="AF95" s="2">
        <v>43555</v>
      </c>
      <c r="AG95" s="6" t="s">
        <v>574</v>
      </c>
      <c r="AH95" s="6">
        <v>0</v>
      </c>
      <c r="AI95" s="6">
        <v>0</v>
      </c>
      <c r="AJ95" s="2">
        <v>43555</v>
      </c>
      <c r="AK95" s="6" t="s">
        <v>574</v>
      </c>
      <c r="AL95" s="6">
        <v>0</v>
      </c>
      <c r="AM95" s="6">
        <v>0</v>
      </c>
      <c r="AN95" s="2">
        <v>43555</v>
      </c>
      <c r="AO95" s="6" t="s">
        <v>574</v>
      </c>
      <c r="AP95" s="6">
        <v>0</v>
      </c>
      <c r="AQ95" s="6">
        <v>0</v>
      </c>
      <c r="AR95" s="2">
        <v>43555</v>
      </c>
      <c r="AS95" s="6" t="s">
        <v>574</v>
      </c>
      <c r="AT95" s="8">
        <v>0</v>
      </c>
      <c r="AU95" s="6">
        <v>0</v>
      </c>
      <c r="AV95" s="2">
        <v>43555</v>
      </c>
      <c r="AW95" s="6" t="s">
        <v>574</v>
      </c>
      <c r="AX95" s="6">
        <v>0</v>
      </c>
      <c r="AY95" s="6">
        <v>0</v>
      </c>
      <c r="AZ95" s="2">
        <v>43555</v>
      </c>
      <c r="BA95" s="6" t="s">
        <v>574</v>
      </c>
      <c r="BB95" s="6">
        <v>0</v>
      </c>
      <c r="BC95" s="6">
        <v>0</v>
      </c>
      <c r="BD95" s="2">
        <v>43555</v>
      </c>
      <c r="BE95" s="6">
        <v>0</v>
      </c>
      <c r="BF95" s="6">
        <v>0</v>
      </c>
      <c r="BG95" s="2">
        <v>43555</v>
      </c>
      <c r="BH95">
        <v>5172.8599999999997</v>
      </c>
      <c r="BI95" s="6">
        <v>5172.8599999999997</v>
      </c>
      <c r="BJ95" s="2">
        <v>43555</v>
      </c>
      <c r="BK95">
        <v>22990.51</v>
      </c>
      <c r="BL95" s="2">
        <v>43819</v>
      </c>
      <c r="BM95" s="7">
        <v>2950</v>
      </c>
      <c r="BN95" s="7">
        <v>2950</v>
      </c>
      <c r="BO95" s="2">
        <v>43555</v>
      </c>
      <c r="BP95" s="6">
        <v>0</v>
      </c>
      <c r="BQ95" s="6">
        <v>0</v>
      </c>
      <c r="BR95" s="2">
        <v>43555</v>
      </c>
      <c r="BS95" s="6">
        <v>0</v>
      </c>
      <c r="BT95" s="6">
        <v>0</v>
      </c>
      <c r="BU95" s="2">
        <v>43555</v>
      </c>
      <c r="BV95" s="6">
        <v>0</v>
      </c>
      <c r="BW95" s="6">
        <v>0</v>
      </c>
      <c r="BX95" s="12">
        <v>0</v>
      </c>
      <c r="BY95" s="8">
        <v>0</v>
      </c>
      <c r="BZ95" s="6">
        <v>0</v>
      </c>
      <c r="CA95" s="2">
        <v>43555</v>
      </c>
      <c r="CB95" s="6">
        <v>0</v>
      </c>
      <c r="CC95" s="6">
        <v>0</v>
      </c>
      <c r="CD95" s="2">
        <v>43555</v>
      </c>
      <c r="CE95" s="6" t="s">
        <v>574</v>
      </c>
      <c r="CF95" s="6">
        <v>0</v>
      </c>
      <c r="CG95" s="6">
        <v>0</v>
      </c>
      <c r="CH95" s="2">
        <v>43555</v>
      </c>
      <c r="CI95" s="6" t="s">
        <v>574</v>
      </c>
      <c r="CJ95" s="2">
        <v>43555</v>
      </c>
      <c r="CK95" t="s">
        <v>493</v>
      </c>
      <c r="CL95" t="s">
        <v>358</v>
      </c>
      <c r="CM95" s="2">
        <v>43585</v>
      </c>
      <c r="CN95" s="2">
        <v>43586</v>
      </c>
    </row>
    <row r="96" spans="1:92" x14ac:dyDescent="0.3">
      <c r="A96" s="5">
        <v>2019</v>
      </c>
      <c r="B96" s="2">
        <v>43466</v>
      </c>
      <c r="C96" s="2">
        <v>43555</v>
      </c>
      <c r="D96" t="s">
        <v>202</v>
      </c>
      <c r="F96" t="s">
        <v>231</v>
      </c>
      <c r="G96" t="s">
        <v>237</v>
      </c>
      <c r="H96" t="s">
        <v>316</v>
      </c>
      <c r="I96" t="s">
        <v>523</v>
      </c>
      <c r="J96" t="s">
        <v>524</v>
      </c>
      <c r="K96" t="s">
        <v>361</v>
      </c>
      <c r="L96" t="s">
        <v>212</v>
      </c>
      <c r="M96">
        <v>9214.23</v>
      </c>
      <c r="N96">
        <v>7963.94</v>
      </c>
      <c r="O96" t="s">
        <v>544</v>
      </c>
      <c r="P96">
        <v>945.28</v>
      </c>
      <c r="Q96" s="6">
        <v>945.28</v>
      </c>
      <c r="R96" s="2">
        <v>43555</v>
      </c>
      <c r="S96" s="6" t="s">
        <v>574</v>
      </c>
      <c r="T96" s="2">
        <v>43555</v>
      </c>
      <c r="U96" s="6" t="s">
        <v>574</v>
      </c>
      <c r="V96" s="6">
        <v>0</v>
      </c>
      <c r="W96" s="6">
        <v>0</v>
      </c>
      <c r="X96" s="2">
        <v>43555</v>
      </c>
      <c r="Y96" s="6" t="s">
        <v>574</v>
      </c>
      <c r="Z96" s="6">
        <v>0</v>
      </c>
      <c r="AA96" s="6">
        <v>0</v>
      </c>
      <c r="AB96" s="2">
        <v>43555</v>
      </c>
      <c r="AC96" s="6" t="s">
        <v>574</v>
      </c>
      <c r="AD96" s="6">
        <v>0</v>
      </c>
      <c r="AE96" s="6">
        <v>0</v>
      </c>
      <c r="AF96" s="2">
        <v>43555</v>
      </c>
      <c r="AG96" s="6" t="s">
        <v>574</v>
      </c>
      <c r="AH96" s="6">
        <v>0</v>
      </c>
      <c r="AI96" s="6">
        <v>0</v>
      </c>
      <c r="AJ96" s="2">
        <v>43555</v>
      </c>
      <c r="AK96" s="6" t="s">
        <v>574</v>
      </c>
      <c r="AL96" s="6">
        <v>0</v>
      </c>
      <c r="AM96" s="6">
        <v>0</v>
      </c>
      <c r="AN96" s="2">
        <v>43555</v>
      </c>
      <c r="AO96" s="6" t="s">
        <v>574</v>
      </c>
      <c r="AP96" s="6">
        <v>0</v>
      </c>
      <c r="AQ96" s="6">
        <v>0</v>
      </c>
      <c r="AR96" s="2">
        <v>43555</v>
      </c>
      <c r="AS96" s="6" t="s">
        <v>574</v>
      </c>
      <c r="AT96" s="8">
        <v>0</v>
      </c>
      <c r="AU96" s="6">
        <v>0</v>
      </c>
      <c r="AV96" s="2">
        <v>43555</v>
      </c>
      <c r="AW96" s="6" t="s">
        <v>574</v>
      </c>
      <c r="AX96" s="6">
        <v>0</v>
      </c>
      <c r="AY96" s="6">
        <v>0</v>
      </c>
      <c r="AZ96" s="2">
        <v>43555</v>
      </c>
      <c r="BA96" s="6" t="s">
        <v>574</v>
      </c>
      <c r="BB96" s="6">
        <v>0</v>
      </c>
      <c r="BC96" s="6">
        <v>0</v>
      </c>
      <c r="BD96" s="2">
        <v>43555</v>
      </c>
      <c r="BE96" s="6">
        <v>0</v>
      </c>
      <c r="BF96" s="6">
        <v>0</v>
      </c>
      <c r="BG96" s="2">
        <v>43555</v>
      </c>
      <c r="BH96">
        <v>3403.02</v>
      </c>
      <c r="BI96" s="6">
        <v>3403.02</v>
      </c>
      <c r="BJ96" s="2">
        <v>43555</v>
      </c>
      <c r="BK96">
        <v>15124.53</v>
      </c>
      <c r="BL96" s="2">
        <v>43819</v>
      </c>
      <c r="BM96" s="7">
        <v>2950</v>
      </c>
      <c r="BN96" s="7">
        <v>2950</v>
      </c>
      <c r="BO96" s="2">
        <v>43555</v>
      </c>
      <c r="BP96" s="6">
        <v>0</v>
      </c>
      <c r="BQ96" s="6">
        <v>0</v>
      </c>
      <c r="BR96" s="2">
        <v>43555</v>
      </c>
      <c r="BS96" s="6">
        <v>0</v>
      </c>
      <c r="BT96" s="6">
        <v>0</v>
      </c>
      <c r="BU96" s="2">
        <v>43555</v>
      </c>
      <c r="BV96" s="6">
        <v>0</v>
      </c>
      <c r="BW96" s="6">
        <v>0</v>
      </c>
      <c r="BX96" s="12">
        <v>0</v>
      </c>
      <c r="BY96" s="8">
        <v>0</v>
      </c>
      <c r="BZ96" s="6">
        <v>0</v>
      </c>
      <c r="CA96" s="2">
        <v>43555</v>
      </c>
      <c r="CB96" s="6">
        <v>0</v>
      </c>
      <c r="CC96" s="6">
        <v>0</v>
      </c>
      <c r="CD96" s="2">
        <v>43555</v>
      </c>
      <c r="CE96" s="6" t="s">
        <v>574</v>
      </c>
      <c r="CF96" s="6">
        <v>0</v>
      </c>
      <c r="CG96" s="6">
        <v>0</v>
      </c>
      <c r="CH96" s="2">
        <v>43555</v>
      </c>
      <c r="CI96" s="6" t="s">
        <v>574</v>
      </c>
      <c r="CJ96" s="2">
        <v>43555</v>
      </c>
      <c r="CK96" t="s">
        <v>493</v>
      </c>
      <c r="CL96" t="s">
        <v>358</v>
      </c>
      <c r="CM96" s="2">
        <v>43585</v>
      </c>
      <c r="CN96" s="2">
        <v>43586</v>
      </c>
    </row>
    <row r="97" spans="1:92" x14ac:dyDescent="0.3">
      <c r="A97" s="5">
        <v>2019</v>
      </c>
      <c r="B97" s="2">
        <v>43466</v>
      </c>
      <c r="C97" s="2">
        <v>43555</v>
      </c>
      <c r="D97" t="s">
        <v>202</v>
      </c>
      <c r="F97" t="s">
        <v>231</v>
      </c>
      <c r="G97" t="s">
        <v>517</v>
      </c>
      <c r="H97" t="s">
        <v>316</v>
      </c>
      <c r="I97" t="s">
        <v>525</v>
      </c>
      <c r="J97" t="s">
        <v>314</v>
      </c>
      <c r="K97" t="s">
        <v>526</v>
      </c>
      <c r="L97" t="s">
        <v>212</v>
      </c>
      <c r="M97">
        <v>8639.2099999999991</v>
      </c>
      <c r="N97">
        <v>7462.02</v>
      </c>
      <c r="O97" t="s">
        <v>544</v>
      </c>
      <c r="P97">
        <v>719.27</v>
      </c>
      <c r="Q97" s="6">
        <v>719.27</v>
      </c>
      <c r="R97" s="2">
        <v>43555</v>
      </c>
      <c r="S97" s="6" t="s">
        <v>574</v>
      </c>
      <c r="T97" s="2">
        <v>43555</v>
      </c>
      <c r="U97" s="6" t="s">
        <v>574</v>
      </c>
      <c r="V97" s="6">
        <v>0</v>
      </c>
      <c r="W97" s="6">
        <v>0</v>
      </c>
      <c r="X97" s="2">
        <v>43555</v>
      </c>
      <c r="Y97" s="6" t="s">
        <v>574</v>
      </c>
      <c r="Z97" s="6">
        <v>0</v>
      </c>
      <c r="AA97" s="6">
        <v>0</v>
      </c>
      <c r="AB97" s="2">
        <v>43555</v>
      </c>
      <c r="AC97" s="6" t="s">
        <v>574</v>
      </c>
      <c r="AD97" s="6">
        <v>0</v>
      </c>
      <c r="AE97" s="6">
        <v>0</v>
      </c>
      <c r="AF97" s="2">
        <v>43555</v>
      </c>
      <c r="AG97" s="6" t="s">
        <v>574</v>
      </c>
      <c r="AH97" s="6">
        <v>0</v>
      </c>
      <c r="AI97" s="6">
        <v>0</v>
      </c>
      <c r="AJ97" s="2">
        <v>43555</v>
      </c>
      <c r="AK97" s="6" t="s">
        <v>574</v>
      </c>
      <c r="AL97" s="6">
        <v>0</v>
      </c>
      <c r="AM97" s="6">
        <v>0</v>
      </c>
      <c r="AN97" s="2">
        <v>43555</v>
      </c>
      <c r="AO97" s="6" t="s">
        <v>574</v>
      </c>
      <c r="AP97" s="6">
        <v>0</v>
      </c>
      <c r="AQ97" s="6">
        <v>0</v>
      </c>
      <c r="AR97" s="2">
        <v>43555</v>
      </c>
      <c r="AS97" s="6" t="s">
        <v>574</v>
      </c>
      <c r="AT97" s="8">
        <v>0</v>
      </c>
      <c r="AU97" s="6">
        <v>0</v>
      </c>
      <c r="AV97" s="2">
        <v>43555</v>
      </c>
      <c r="AW97" s="6" t="s">
        <v>574</v>
      </c>
      <c r="AX97" s="6">
        <v>0</v>
      </c>
      <c r="AY97" s="6">
        <v>0</v>
      </c>
      <c r="AZ97" s="2">
        <v>43555</v>
      </c>
      <c r="BA97" s="6" t="s">
        <v>574</v>
      </c>
      <c r="BB97" s="6">
        <v>0</v>
      </c>
      <c r="BC97" s="6">
        <v>0</v>
      </c>
      <c r="BD97" s="2">
        <v>43555</v>
      </c>
      <c r="BE97" s="6">
        <v>0</v>
      </c>
      <c r="BF97" s="6">
        <v>0</v>
      </c>
      <c r="BG97" s="2">
        <v>43555</v>
      </c>
      <c r="BH97">
        <v>3236.75</v>
      </c>
      <c r="BI97" s="6">
        <v>3236.75</v>
      </c>
      <c r="BJ97" s="2">
        <v>43555</v>
      </c>
      <c r="BK97">
        <v>14385.55</v>
      </c>
      <c r="BL97" s="2">
        <v>43819</v>
      </c>
      <c r="BM97" s="7">
        <v>2950</v>
      </c>
      <c r="BN97" s="7">
        <v>2950</v>
      </c>
      <c r="BO97" s="2">
        <v>43555</v>
      </c>
      <c r="BP97" s="6">
        <v>0</v>
      </c>
      <c r="BQ97" s="6">
        <v>0</v>
      </c>
      <c r="BR97" s="2">
        <v>43555</v>
      </c>
      <c r="BS97" s="6">
        <v>0</v>
      </c>
      <c r="BT97" s="6">
        <v>0</v>
      </c>
      <c r="BU97" s="2">
        <v>43555</v>
      </c>
      <c r="BV97" s="6">
        <v>0</v>
      </c>
      <c r="BW97" s="6">
        <v>0</v>
      </c>
      <c r="BX97" s="12">
        <v>0</v>
      </c>
      <c r="BY97" s="8">
        <v>0</v>
      </c>
      <c r="BZ97" s="6">
        <v>0</v>
      </c>
      <c r="CA97" s="2">
        <v>43555</v>
      </c>
      <c r="CB97" s="6">
        <v>0</v>
      </c>
      <c r="CC97" s="6">
        <v>0</v>
      </c>
      <c r="CD97" s="2">
        <v>43555</v>
      </c>
      <c r="CE97" s="6" t="s">
        <v>574</v>
      </c>
      <c r="CF97" s="6">
        <v>0</v>
      </c>
      <c r="CG97" s="6">
        <v>0</v>
      </c>
      <c r="CH97" s="2">
        <v>43555</v>
      </c>
      <c r="CI97" s="6" t="s">
        <v>574</v>
      </c>
      <c r="CJ97" s="2">
        <v>43555</v>
      </c>
      <c r="CK97" t="s">
        <v>493</v>
      </c>
      <c r="CL97" t="s">
        <v>358</v>
      </c>
      <c r="CM97" s="2">
        <v>43585</v>
      </c>
      <c r="CN97" s="2">
        <v>43586</v>
      </c>
    </row>
    <row r="98" spans="1:92" x14ac:dyDescent="0.3">
      <c r="A98" s="5">
        <v>2019</v>
      </c>
      <c r="B98" s="2">
        <v>43466</v>
      </c>
      <c r="C98" s="2">
        <v>43555</v>
      </c>
      <c r="D98" t="s">
        <v>202</v>
      </c>
      <c r="F98" t="s">
        <v>231</v>
      </c>
      <c r="G98" t="s">
        <v>301</v>
      </c>
      <c r="H98" t="s">
        <v>341</v>
      </c>
      <c r="I98" t="s">
        <v>527</v>
      </c>
      <c r="J98" t="s">
        <v>217</v>
      </c>
      <c r="K98" t="s">
        <v>528</v>
      </c>
      <c r="L98" t="s">
        <v>212</v>
      </c>
      <c r="M98">
        <v>11280.97</v>
      </c>
      <c r="N98">
        <v>9327.93</v>
      </c>
      <c r="O98" t="s">
        <v>544</v>
      </c>
      <c r="P98">
        <v>1271.76</v>
      </c>
      <c r="Q98" s="6">
        <v>1271.76</v>
      </c>
      <c r="R98" s="2">
        <v>43555</v>
      </c>
      <c r="S98" s="6" t="s">
        <v>574</v>
      </c>
      <c r="T98" s="2">
        <v>43555</v>
      </c>
      <c r="U98" s="6" t="s">
        <v>574</v>
      </c>
      <c r="V98" s="6">
        <v>0</v>
      </c>
      <c r="W98" s="6">
        <v>0</v>
      </c>
      <c r="X98" s="2">
        <v>43555</v>
      </c>
      <c r="Y98" s="6" t="s">
        <v>574</v>
      </c>
      <c r="Z98" s="6">
        <v>0</v>
      </c>
      <c r="AA98" s="6">
        <v>0</v>
      </c>
      <c r="AB98" s="2">
        <v>43555</v>
      </c>
      <c r="AC98" s="6" t="s">
        <v>574</v>
      </c>
      <c r="AD98" s="6">
        <v>0</v>
      </c>
      <c r="AE98" s="6">
        <v>0</v>
      </c>
      <c r="AF98" s="2">
        <v>43555</v>
      </c>
      <c r="AG98" s="6" t="s">
        <v>574</v>
      </c>
      <c r="AH98" s="6">
        <v>0</v>
      </c>
      <c r="AI98" s="6">
        <v>0</v>
      </c>
      <c r="AJ98" s="2">
        <v>43555</v>
      </c>
      <c r="AK98" s="6" t="s">
        <v>574</v>
      </c>
      <c r="AL98" s="6">
        <v>0</v>
      </c>
      <c r="AM98" s="6">
        <v>0</v>
      </c>
      <c r="AN98" s="2">
        <v>43555</v>
      </c>
      <c r="AO98" s="6" t="s">
        <v>574</v>
      </c>
      <c r="AP98" s="6">
        <v>0</v>
      </c>
      <c r="AQ98" s="6">
        <v>0</v>
      </c>
      <c r="AR98" s="2">
        <v>43555</v>
      </c>
      <c r="AS98" s="6" t="s">
        <v>574</v>
      </c>
      <c r="AT98" s="8">
        <v>0</v>
      </c>
      <c r="AU98" s="6">
        <v>0</v>
      </c>
      <c r="AV98" s="2">
        <v>43555</v>
      </c>
      <c r="AW98" s="6" t="s">
        <v>574</v>
      </c>
      <c r="AX98" s="6">
        <v>0</v>
      </c>
      <c r="AY98" s="6">
        <v>0</v>
      </c>
      <c r="AZ98" s="2">
        <v>43555</v>
      </c>
      <c r="BA98" s="6" t="s">
        <v>574</v>
      </c>
      <c r="BB98" s="6">
        <v>0</v>
      </c>
      <c r="BC98" s="6">
        <v>0</v>
      </c>
      <c r="BD98" s="2">
        <v>43555</v>
      </c>
      <c r="BE98" s="6">
        <v>0</v>
      </c>
      <c r="BF98" s="6">
        <v>0</v>
      </c>
      <c r="BG98" s="2">
        <v>43555</v>
      </c>
      <c r="BH98">
        <v>4578.34</v>
      </c>
      <c r="BI98" s="6">
        <v>4578.34</v>
      </c>
      <c r="BJ98" s="2">
        <v>43555</v>
      </c>
      <c r="BK98">
        <v>20348.189999999999</v>
      </c>
      <c r="BL98" s="2">
        <v>43819</v>
      </c>
      <c r="BM98" s="7">
        <v>2950</v>
      </c>
      <c r="BN98" s="7">
        <v>2950</v>
      </c>
      <c r="BO98" s="2">
        <v>43555</v>
      </c>
      <c r="BP98" s="6">
        <v>0</v>
      </c>
      <c r="BQ98" s="6">
        <v>0</v>
      </c>
      <c r="BR98" s="2">
        <v>43555</v>
      </c>
      <c r="BS98" s="6">
        <v>0</v>
      </c>
      <c r="BT98" s="6">
        <v>0</v>
      </c>
      <c r="BU98" s="2">
        <v>43555</v>
      </c>
      <c r="BV98" s="6">
        <v>0</v>
      </c>
      <c r="BW98" s="6">
        <v>0</v>
      </c>
      <c r="BX98" s="12">
        <v>0</v>
      </c>
      <c r="BY98" s="8">
        <v>0</v>
      </c>
      <c r="BZ98" s="6">
        <v>0</v>
      </c>
      <c r="CA98" s="2">
        <v>43555</v>
      </c>
      <c r="CB98" s="6">
        <v>0</v>
      </c>
      <c r="CC98" s="6">
        <v>0</v>
      </c>
      <c r="CD98" s="2">
        <v>43555</v>
      </c>
      <c r="CE98" s="6" t="s">
        <v>574</v>
      </c>
      <c r="CF98" s="6">
        <v>0</v>
      </c>
      <c r="CG98" s="6">
        <v>0</v>
      </c>
      <c r="CH98" s="2">
        <v>43555</v>
      </c>
      <c r="CI98" s="6" t="s">
        <v>574</v>
      </c>
      <c r="CJ98" s="2">
        <v>43555</v>
      </c>
      <c r="CK98" t="s">
        <v>493</v>
      </c>
      <c r="CL98" t="s">
        <v>358</v>
      </c>
      <c r="CM98" s="2">
        <v>43585</v>
      </c>
      <c r="CN98" s="2">
        <v>43586</v>
      </c>
    </row>
    <row r="99" spans="1:92" x14ac:dyDescent="0.3">
      <c r="A99" s="5">
        <v>2019</v>
      </c>
      <c r="B99" s="2">
        <v>43466</v>
      </c>
      <c r="C99" s="2">
        <v>43555</v>
      </c>
      <c r="D99" t="s">
        <v>202</v>
      </c>
      <c r="F99" t="s">
        <v>231</v>
      </c>
      <c r="G99" t="s">
        <v>301</v>
      </c>
      <c r="H99" t="s">
        <v>414</v>
      </c>
      <c r="I99" t="s">
        <v>529</v>
      </c>
      <c r="J99" t="s">
        <v>233</v>
      </c>
      <c r="K99" t="s">
        <v>333</v>
      </c>
      <c r="L99" t="s">
        <v>212</v>
      </c>
      <c r="M99">
        <v>8639.2099999999991</v>
      </c>
      <c r="N99">
        <v>7462.02</v>
      </c>
      <c r="O99" t="s">
        <v>544</v>
      </c>
      <c r="P99">
        <v>539.45000000000005</v>
      </c>
      <c r="Q99" s="6">
        <v>539.45000000000005</v>
      </c>
      <c r="R99" s="2">
        <v>43555</v>
      </c>
      <c r="S99" s="6" t="s">
        <v>574</v>
      </c>
      <c r="T99" s="2">
        <v>43555</v>
      </c>
      <c r="U99" s="6" t="s">
        <v>574</v>
      </c>
      <c r="V99" s="6">
        <v>0</v>
      </c>
      <c r="W99" s="6">
        <v>0</v>
      </c>
      <c r="X99" s="2">
        <v>43555</v>
      </c>
      <c r="Y99" s="6" t="s">
        <v>574</v>
      </c>
      <c r="Z99" s="6">
        <v>0</v>
      </c>
      <c r="AA99" s="6">
        <v>0</v>
      </c>
      <c r="AB99" s="2">
        <v>43555</v>
      </c>
      <c r="AC99" s="6" t="s">
        <v>574</v>
      </c>
      <c r="AD99" s="6">
        <v>0</v>
      </c>
      <c r="AE99" s="6">
        <v>0</v>
      </c>
      <c r="AF99" s="2">
        <v>43555</v>
      </c>
      <c r="AG99" s="6" t="s">
        <v>574</v>
      </c>
      <c r="AH99" s="6">
        <v>0</v>
      </c>
      <c r="AI99" s="6">
        <v>0</v>
      </c>
      <c r="AJ99" s="2">
        <v>43555</v>
      </c>
      <c r="AK99" s="6" t="s">
        <v>574</v>
      </c>
      <c r="AL99" s="6">
        <v>0</v>
      </c>
      <c r="AM99" s="6">
        <v>0</v>
      </c>
      <c r="AN99" s="2">
        <v>43555</v>
      </c>
      <c r="AO99" s="6" t="s">
        <v>574</v>
      </c>
      <c r="AP99" s="6">
        <v>0</v>
      </c>
      <c r="AQ99" s="6">
        <v>0</v>
      </c>
      <c r="AR99" s="2">
        <v>43555</v>
      </c>
      <c r="AS99" s="6" t="s">
        <v>574</v>
      </c>
      <c r="AT99" s="8">
        <v>0</v>
      </c>
      <c r="AU99" s="6">
        <v>0</v>
      </c>
      <c r="AV99" s="2">
        <v>43555</v>
      </c>
      <c r="AW99" s="6" t="s">
        <v>574</v>
      </c>
      <c r="AX99" s="6">
        <v>0</v>
      </c>
      <c r="AY99" s="6">
        <v>0</v>
      </c>
      <c r="AZ99" s="2">
        <v>43555</v>
      </c>
      <c r="BA99" s="6" t="s">
        <v>574</v>
      </c>
      <c r="BB99" s="6">
        <v>0</v>
      </c>
      <c r="BC99" s="6">
        <v>0</v>
      </c>
      <c r="BD99" s="2">
        <v>43555</v>
      </c>
      <c r="BE99" s="6">
        <v>0</v>
      </c>
      <c r="BF99" s="6">
        <v>0</v>
      </c>
      <c r="BG99" s="2">
        <v>43555</v>
      </c>
      <c r="BH99">
        <v>3236.75</v>
      </c>
      <c r="BI99" s="6">
        <v>3236.75</v>
      </c>
      <c r="BJ99" s="2">
        <v>43555</v>
      </c>
      <c r="BK99">
        <v>14385.55</v>
      </c>
      <c r="BL99" s="2">
        <v>43819</v>
      </c>
      <c r="BM99" s="7">
        <v>2950</v>
      </c>
      <c r="BN99" s="7">
        <v>2950</v>
      </c>
      <c r="BO99" s="2">
        <v>43555</v>
      </c>
      <c r="BP99" s="6">
        <v>0</v>
      </c>
      <c r="BQ99" s="6">
        <v>0</v>
      </c>
      <c r="BR99" s="2">
        <v>43555</v>
      </c>
      <c r="BS99" s="6">
        <v>0</v>
      </c>
      <c r="BT99" s="6">
        <v>0</v>
      </c>
      <c r="BU99" s="2">
        <v>43555</v>
      </c>
      <c r="BV99" s="6">
        <v>0</v>
      </c>
      <c r="BW99" s="6">
        <v>0</v>
      </c>
      <c r="BX99" s="12">
        <v>0</v>
      </c>
      <c r="BY99" s="8">
        <v>0</v>
      </c>
      <c r="BZ99" s="6">
        <v>0</v>
      </c>
      <c r="CA99" s="2">
        <v>43555</v>
      </c>
      <c r="CB99" s="6">
        <v>0</v>
      </c>
      <c r="CC99" s="6">
        <v>0</v>
      </c>
      <c r="CD99" s="2">
        <v>43555</v>
      </c>
      <c r="CE99" s="6" t="s">
        <v>574</v>
      </c>
      <c r="CF99" s="6">
        <v>0</v>
      </c>
      <c r="CG99" s="6">
        <v>0</v>
      </c>
      <c r="CH99" s="2">
        <v>43555</v>
      </c>
      <c r="CI99" s="6" t="s">
        <v>574</v>
      </c>
      <c r="CJ99" s="2">
        <v>43555</v>
      </c>
      <c r="CK99" t="s">
        <v>493</v>
      </c>
      <c r="CL99" t="s">
        <v>358</v>
      </c>
      <c r="CM99" s="2">
        <v>43585</v>
      </c>
      <c r="CN99" s="2">
        <v>43586</v>
      </c>
    </row>
    <row r="100" spans="1:92" x14ac:dyDescent="0.3">
      <c r="A100" s="5">
        <v>2019</v>
      </c>
      <c r="B100" s="2">
        <v>43466</v>
      </c>
      <c r="C100" s="2">
        <v>43555</v>
      </c>
      <c r="D100" t="s">
        <v>202</v>
      </c>
      <c r="F100" t="s">
        <v>231</v>
      </c>
      <c r="G100" t="s">
        <v>301</v>
      </c>
      <c r="H100" t="s">
        <v>287</v>
      </c>
      <c r="I100" t="s">
        <v>530</v>
      </c>
      <c r="J100" t="s">
        <v>424</v>
      </c>
      <c r="K100" t="s">
        <v>560</v>
      </c>
      <c r="L100" t="s">
        <v>212</v>
      </c>
      <c r="M100">
        <v>9939.2099999999991</v>
      </c>
      <c r="N100">
        <v>8762.02</v>
      </c>
      <c r="O100" t="s">
        <v>544</v>
      </c>
      <c r="P100">
        <v>719.27</v>
      </c>
      <c r="Q100" s="6">
        <v>719.27</v>
      </c>
      <c r="R100" s="2">
        <v>43555</v>
      </c>
      <c r="S100" s="6" t="s">
        <v>574</v>
      </c>
      <c r="T100" s="2">
        <v>43555</v>
      </c>
      <c r="U100" s="6" t="s">
        <v>574</v>
      </c>
      <c r="V100" s="6">
        <v>0</v>
      </c>
      <c r="W100" s="6">
        <v>0</v>
      </c>
      <c r="X100" s="2">
        <v>43555</v>
      </c>
      <c r="Y100" s="6" t="s">
        <v>574</v>
      </c>
      <c r="Z100" s="6">
        <v>0</v>
      </c>
      <c r="AA100" s="6">
        <v>0</v>
      </c>
      <c r="AB100" s="2">
        <v>43555</v>
      </c>
      <c r="AC100" s="6" t="s">
        <v>574</v>
      </c>
      <c r="AD100" s="6">
        <v>0</v>
      </c>
      <c r="AE100" s="6">
        <v>0</v>
      </c>
      <c r="AF100" s="2">
        <v>43555</v>
      </c>
      <c r="AG100" s="6" t="s">
        <v>574</v>
      </c>
      <c r="AH100" s="6">
        <v>0</v>
      </c>
      <c r="AI100" s="6">
        <v>0</v>
      </c>
      <c r="AJ100" s="2">
        <v>43555</v>
      </c>
      <c r="AK100" s="6" t="s">
        <v>574</v>
      </c>
      <c r="AL100" s="6">
        <v>0</v>
      </c>
      <c r="AM100" s="6">
        <v>0</v>
      </c>
      <c r="AN100" s="2">
        <v>43555</v>
      </c>
      <c r="AO100" s="6" t="s">
        <v>574</v>
      </c>
      <c r="AP100" s="6">
        <v>0</v>
      </c>
      <c r="AQ100" s="6">
        <v>0</v>
      </c>
      <c r="AR100" s="2">
        <v>43555</v>
      </c>
      <c r="AS100" s="6" t="s">
        <v>574</v>
      </c>
      <c r="AT100" s="8">
        <v>0</v>
      </c>
      <c r="AU100" s="6">
        <v>0</v>
      </c>
      <c r="AV100" s="2">
        <v>43555</v>
      </c>
      <c r="AW100" s="6" t="s">
        <v>574</v>
      </c>
      <c r="AX100" s="6">
        <v>0</v>
      </c>
      <c r="AY100" s="6">
        <v>0</v>
      </c>
      <c r="AZ100" s="2">
        <v>43555</v>
      </c>
      <c r="BA100" s="6" t="s">
        <v>574</v>
      </c>
      <c r="BB100" s="6">
        <v>0</v>
      </c>
      <c r="BC100" s="6">
        <v>0</v>
      </c>
      <c r="BD100" s="2">
        <v>43555</v>
      </c>
      <c r="BE100" s="6">
        <v>0</v>
      </c>
      <c r="BF100" s="6">
        <v>0</v>
      </c>
      <c r="BG100" s="2">
        <v>43555</v>
      </c>
      <c r="BH100">
        <v>3236.75</v>
      </c>
      <c r="BI100" s="6">
        <v>3236.75</v>
      </c>
      <c r="BJ100" s="2">
        <v>43555</v>
      </c>
      <c r="BK100">
        <v>14385.55</v>
      </c>
      <c r="BL100" s="2">
        <v>43819</v>
      </c>
      <c r="BM100" s="7">
        <v>2950</v>
      </c>
      <c r="BN100" s="7">
        <v>2950</v>
      </c>
      <c r="BO100" s="2">
        <v>43555</v>
      </c>
      <c r="BP100" s="6">
        <v>0</v>
      </c>
      <c r="BQ100" s="6">
        <v>0</v>
      </c>
      <c r="BR100" s="2">
        <v>43555</v>
      </c>
      <c r="BS100" s="6">
        <v>0</v>
      </c>
      <c r="BT100" s="6">
        <v>0</v>
      </c>
      <c r="BU100" s="2">
        <v>43555</v>
      </c>
      <c r="BV100" s="6">
        <v>0</v>
      </c>
      <c r="BW100" s="6">
        <v>0</v>
      </c>
      <c r="BX100" s="12">
        <v>0</v>
      </c>
      <c r="BY100" s="8">
        <v>0</v>
      </c>
      <c r="BZ100" s="6">
        <v>0</v>
      </c>
      <c r="CA100" s="2">
        <v>43555</v>
      </c>
      <c r="CB100" s="6">
        <v>0</v>
      </c>
      <c r="CC100" s="6">
        <v>0</v>
      </c>
      <c r="CD100" s="2">
        <v>43555</v>
      </c>
      <c r="CE100" s="6" t="s">
        <v>574</v>
      </c>
      <c r="CF100" s="6">
        <v>0</v>
      </c>
      <c r="CG100" s="6">
        <v>0</v>
      </c>
      <c r="CH100" s="2">
        <v>43555</v>
      </c>
      <c r="CI100" s="6" t="s">
        <v>574</v>
      </c>
      <c r="CJ100" s="2">
        <v>43555</v>
      </c>
      <c r="CK100" t="s">
        <v>493</v>
      </c>
      <c r="CL100" t="s">
        <v>358</v>
      </c>
      <c r="CM100" s="2">
        <v>43585</v>
      </c>
      <c r="CN100" s="2">
        <v>43586</v>
      </c>
    </row>
    <row r="101" spans="1:92" x14ac:dyDescent="0.3">
      <c r="A101" s="5">
        <v>2019</v>
      </c>
      <c r="B101" s="2">
        <v>43466</v>
      </c>
      <c r="C101" s="2">
        <v>43555</v>
      </c>
      <c r="D101" t="s">
        <v>202</v>
      </c>
      <c r="F101" t="s">
        <v>230</v>
      </c>
      <c r="G101" t="s">
        <v>301</v>
      </c>
      <c r="H101" t="s">
        <v>358</v>
      </c>
      <c r="I101" t="s">
        <v>531</v>
      </c>
      <c r="J101" t="s">
        <v>424</v>
      </c>
      <c r="K101" t="s">
        <v>336</v>
      </c>
      <c r="L101" t="s">
        <v>211</v>
      </c>
      <c r="M101">
        <v>32973</v>
      </c>
      <c r="N101">
        <v>22918.6</v>
      </c>
      <c r="O101" t="s">
        <v>544</v>
      </c>
      <c r="P101">
        <v>5070.5</v>
      </c>
      <c r="Q101" s="6">
        <v>5070.5</v>
      </c>
      <c r="R101" s="2">
        <v>43555</v>
      </c>
      <c r="S101" s="6" t="s">
        <v>574</v>
      </c>
      <c r="T101" s="2">
        <v>43555</v>
      </c>
      <c r="U101" s="6" t="s">
        <v>574</v>
      </c>
      <c r="V101" s="6">
        <v>0</v>
      </c>
      <c r="W101" s="6">
        <v>0</v>
      </c>
      <c r="X101" s="2">
        <v>43555</v>
      </c>
      <c r="Y101" s="6" t="s">
        <v>574</v>
      </c>
      <c r="Z101" s="6">
        <v>0</v>
      </c>
      <c r="AA101" s="6">
        <v>0</v>
      </c>
      <c r="AB101" s="2">
        <v>43555</v>
      </c>
      <c r="AC101" s="6" t="s">
        <v>574</v>
      </c>
      <c r="AD101" s="6">
        <v>0</v>
      </c>
      <c r="AE101" s="6">
        <v>0</v>
      </c>
      <c r="AF101" s="2">
        <v>43555</v>
      </c>
      <c r="AG101" s="6" t="s">
        <v>574</v>
      </c>
      <c r="AH101" s="6">
        <v>0</v>
      </c>
      <c r="AI101" s="6">
        <v>0</v>
      </c>
      <c r="AJ101" s="2">
        <v>43555</v>
      </c>
      <c r="AK101" s="6" t="s">
        <v>574</v>
      </c>
      <c r="AL101" s="6">
        <v>0</v>
      </c>
      <c r="AM101" s="6">
        <v>0</v>
      </c>
      <c r="AN101" s="2">
        <v>43555</v>
      </c>
      <c r="AO101" s="6" t="s">
        <v>574</v>
      </c>
      <c r="AP101" s="6">
        <v>0</v>
      </c>
      <c r="AQ101" s="6">
        <v>0</v>
      </c>
      <c r="AR101" s="2">
        <v>43555</v>
      </c>
      <c r="AS101" s="6" t="s">
        <v>574</v>
      </c>
      <c r="AT101" s="8">
        <v>0</v>
      </c>
      <c r="AU101" s="6">
        <v>0</v>
      </c>
      <c r="AV101" s="2">
        <v>43555</v>
      </c>
      <c r="AW101" s="6" t="s">
        <v>574</v>
      </c>
      <c r="AX101" s="6">
        <v>0</v>
      </c>
      <c r="AY101" s="6">
        <v>0</v>
      </c>
      <c r="AZ101" s="2">
        <v>43555</v>
      </c>
      <c r="BA101" s="6" t="s">
        <v>574</v>
      </c>
      <c r="BB101" s="6">
        <v>0</v>
      </c>
      <c r="BC101" s="6">
        <v>0</v>
      </c>
      <c r="BD101" s="2">
        <v>43555</v>
      </c>
      <c r="BE101" s="6">
        <v>0</v>
      </c>
      <c r="BF101" s="6">
        <v>0</v>
      </c>
      <c r="BG101" s="2">
        <v>43555</v>
      </c>
      <c r="BH101">
        <v>18253.8</v>
      </c>
      <c r="BI101" s="6">
        <v>18253.8</v>
      </c>
      <c r="BJ101" s="2">
        <v>43555</v>
      </c>
      <c r="BK101">
        <v>81128</v>
      </c>
      <c r="BL101" s="2">
        <v>43819</v>
      </c>
      <c r="BM101" s="7">
        <v>2550</v>
      </c>
      <c r="BN101" s="7">
        <v>2550</v>
      </c>
      <c r="BO101" s="2">
        <v>43555</v>
      </c>
      <c r="BP101" s="6">
        <v>0</v>
      </c>
      <c r="BQ101" s="6">
        <v>0</v>
      </c>
      <c r="BR101" s="2">
        <v>43555</v>
      </c>
      <c r="BS101" s="6">
        <v>0</v>
      </c>
      <c r="BT101" s="6">
        <v>0</v>
      </c>
      <c r="BU101" s="2">
        <v>43555</v>
      </c>
      <c r="BV101" s="6">
        <v>0</v>
      </c>
      <c r="BW101" s="6">
        <v>0</v>
      </c>
      <c r="BX101" s="12">
        <v>0</v>
      </c>
      <c r="BY101" s="8">
        <v>0</v>
      </c>
      <c r="BZ101" s="6">
        <v>0</v>
      </c>
      <c r="CA101" s="2">
        <v>43555</v>
      </c>
      <c r="CB101" s="6">
        <v>0</v>
      </c>
      <c r="CC101" s="6">
        <v>0</v>
      </c>
      <c r="CD101" s="2">
        <v>43555</v>
      </c>
      <c r="CE101" s="6" t="s">
        <v>574</v>
      </c>
      <c r="CF101" s="6">
        <v>0</v>
      </c>
      <c r="CG101" s="6">
        <v>0</v>
      </c>
      <c r="CH101" s="2">
        <v>43555</v>
      </c>
      <c r="CI101" s="6" t="s">
        <v>574</v>
      </c>
      <c r="CJ101" s="2">
        <v>43555</v>
      </c>
      <c r="CK101" t="s">
        <v>493</v>
      </c>
      <c r="CL101" t="s">
        <v>358</v>
      </c>
      <c r="CM101" s="2">
        <v>43585</v>
      </c>
      <c r="CN101" s="2">
        <v>43586</v>
      </c>
    </row>
    <row r="102" spans="1:92" x14ac:dyDescent="0.3">
      <c r="A102" s="5">
        <v>2019</v>
      </c>
      <c r="B102" s="2">
        <v>43466</v>
      </c>
      <c r="C102" s="2">
        <v>43555</v>
      </c>
      <c r="D102" t="s">
        <v>202</v>
      </c>
      <c r="F102" t="s">
        <v>230</v>
      </c>
      <c r="G102" t="s">
        <v>301</v>
      </c>
      <c r="H102" t="s">
        <v>358</v>
      </c>
      <c r="I102" t="s">
        <v>345</v>
      </c>
      <c r="J102" t="s">
        <v>323</v>
      </c>
      <c r="K102" t="s">
        <v>257</v>
      </c>
      <c r="L102" t="s">
        <v>212</v>
      </c>
      <c r="M102">
        <v>21491.74</v>
      </c>
      <c r="N102">
        <v>16042.87</v>
      </c>
      <c r="O102" t="s">
        <v>544</v>
      </c>
      <c r="P102">
        <v>3048.62</v>
      </c>
      <c r="Q102" s="6">
        <v>3048.62</v>
      </c>
      <c r="R102" s="2">
        <v>43555</v>
      </c>
      <c r="S102" s="6" t="s">
        <v>574</v>
      </c>
      <c r="T102" s="2">
        <v>43555</v>
      </c>
      <c r="U102" s="6" t="s">
        <v>574</v>
      </c>
      <c r="V102" s="6">
        <v>0</v>
      </c>
      <c r="W102" s="6">
        <v>0</v>
      </c>
      <c r="X102" s="2">
        <v>43555</v>
      </c>
      <c r="Y102" s="6" t="s">
        <v>574</v>
      </c>
      <c r="Z102" s="6">
        <v>0</v>
      </c>
      <c r="AA102" s="6">
        <v>0</v>
      </c>
      <c r="AB102" s="2">
        <v>43555</v>
      </c>
      <c r="AC102" s="6" t="s">
        <v>574</v>
      </c>
      <c r="AD102" s="6">
        <v>0</v>
      </c>
      <c r="AE102" s="6">
        <v>0</v>
      </c>
      <c r="AF102" s="2">
        <v>43555</v>
      </c>
      <c r="AG102" s="6" t="s">
        <v>574</v>
      </c>
      <c r="AH102" s="6">
        <v>0</v>
      </c>
      <c r="AI102" s="6">
        <v>0</v>
      </c>
      <c r="AJ102" s="2">
        <v>43555</v>
      </c>
      <c r="AK102" s="6" t="s">
        <v>574</v>
      </c>
      <c r="AL102" s="6">
        <v>0</v>
      </c>
      <c r="AM102" s="6">
        <v>0</v>
      </c>
      <c r="AN102" s="2">
        <v>43555</v>
      </c>
      <c r="AO102" s="6" t="s">
        <v>574</v>
      </c>
      <c r="AP102" s="6">
        <v>0</v>
      </c>
      <c r="AQ102" s="6">
        <v>0</v>
      </c>
      <c r="AR102" s="2">
        <v>43555</v>
      </c>
      <c r="AS102" s="6" t="s">
        <v>574</v>
      </c>
      <c r="AT102" s="8">
        <v>0</v>
      </c>
      <c r="AU102" s="6">
        <v>0</v>
      </c>
      <c r="AV102" s="2">
        <v>43555</v>
      </c>
      <c r="AW102" s="6" t="s">
        <v>574</v>
      </c>
      <c r="AX102" s="6">
        <v>0</v>
      </c>
      <c r="AY102" s="6">
        <v>0</v>
      </c>
      <c r="AZ102" s="2">
        <v>43555</v>
      </c>
      <c r="BA102" s="6" t="s">
        <v>574</v>
      </c>
      <c r="BB102" s="6">
        <v>0</v>
      </c>
      <c r="BC102" s="6">
        <v>0</v>
      </c>
      <c r="BD102" s="2">
        <v>43555</v>
      </c>
      <c r="BE102" s="6">
        <v>0</v>
      </c>
      <c r="BF102" s="6">
        <v>0</v>
      </c>
      <c r="BG102" s="2">
        <v>43555</v>
      </c>
      <c r="BH102">
        <v>10975.04</v>
      </c>
      <c r="BI102" s="6">
        <v>10975.04</v>
      </c>
      <c r="BJ102" s="2">
        <v>43555</v>
      </c>
      <c r="BK102">
        <v>48777.97</v>
      </c>
      <c r="BL102" s="2">
        <v>43819</v>
      </c>
      <c r="BM102" s="7">
        <v>2550</v>
      </c>
      <c r="BN102" s="7">
        <v>2550</v>
      </c>
      <c r="BO102" s="2">
        <v>43555</v>
      </c>
      <c r="BP102" s="6">
        <v>0</v>
      </c>
      <c r="BQ102" s="6">
        <v>0</v>
      </c>
      <c r="BR102" s="2">
        <v>43555</v>
      </c>
      <c r="BS102" s="6">
        <v>0</v>
      </c>
      <c r="BT102" s="6">
        <v>0</v>
      </c>
      <c r="BU102" s="2">
        <v>43555</v>
      </c>
      <c r="BV102" s="6">
        <v>0</v>
      </c>
      <c r="BW102" s="6">
        <v>0</v>
      </c>
      <c r="BX102" s="12">
        <v>0</v>
      </c>
      <c r="BY102" s="8">
        <v>0</v>
      </c>
      <c r="BZ102" s="6">
        <v>0</v>
      </c>
      <c r="CA102" s="2">
        <v>43555</v>
      </c>
      <c r="CB102" s="6">
        <v>0</v>
      </c>
      <c r="CC102" s="6">
        <v>0</v>
      </c>
      <c r="CD102" s="2">
        <v>43555</v>
      </c>
      <c r="CE102" s="6" t="s">
        <v>574</v>
      </c>
      <c r="CF102" s="6">
        <v>0</v>
      </c>
      <c r="CG102" s="6">
        <v>0</v>
      </c>
      <c r="CH102" s="2">
        <v>43555</v>
      </c>
      <c r="CI102" s="6" t="s">
        <v>574</v>
      </c>
      <c r="CJ102" s="2">
        <v>43555</v>
      </c>
      <c r="CK102" t="s">
        <v>493</v>
      </c>
      <c r="CL102" t="s">
        <v>358</v>
      </c>
      <c r="CM102" s="2">
        <v>43585</v>
      </c>
      <c r="CN102" s="2">
        <v>43586</v>
      </c>
    </row>
    <row r="103" spans="1:92" x14ac:dyDescent="0.3">
      <c r="A103" s="5">
        <v>2019</v>
      </c>
      <c r="B103" s="2">
        <v>43466</v>
      </c>
      <c r="C103" s="2">
        <v>43555</v>
      </c>
      <c r="D103" t="s">
        <v>202</v>
      </c>
      <c r="F103" t="s">
        <v>230</v>
      </c>
      <c r="G103" t="s">
        <v>301</v>
      </c>
      <c r="H103" t="s">
        <v>358</v>
      </c>
      <c r="I103" t="s">
        <v>532</v>
      </c>
      <c r="J103" t="s">
        <v>533</v>
      </c>
      <c r="K103" t="s">
        <v>513</v>
      </c>
      <c r="L103" t="s">
        <v>211</v>
      </c>
      <c r="M103">
        <v>21213.13</v>
      </c>
      <c r="N103">
        <v>15701.09</v>
      </c>
      <c r="O103" t="s">
        <v>544</v>
      </c>
      <c r="P103">
        <v>2461.75</v>
      </c>
      <c r="Q103" s="6">
        <v>2461.75</v>
      </c>
      <c r="R103" s="2">
        <v>43555</v>
      </c>
      <c r="S103" s="6" t="s">
        <v>574</v>
      </c>
      <c r="T103" s="2">
        <v>43555</v>
      </c>
      <c r="U103" s="6" t="s">
        <v>574</v>
      </c>
      <c r="V103" s="6">
        <v>0</v>
      </c>
      <c r="W103" s="6">
        <v>0</v>
      </c>
      <c r="X103" s="2">
        <v>43555</v>
      </c>
      <c r="Y103" s="6" t="s">
        <v>574</v>
      </c>
      <c r="Z103" s="6">
        <v>0</v>
      </c>
      <c r="AA103" s="6">
        <v>0</v>
      </c>
      <c r="AB103" s="2">
        <v>43555</v>
      </c>
      <c r="AC103" s="6" t="s">
        <v>574</v>
      </c>
      <c r="AD103" s="6">
        <v>0</v>
      </c>
      <c r="AE103" s="6">
        <v>0</v>
      </c>
      <c r="AF103" s="2">
        <v>43555</v>
      </c>
      <c r="AG103" s="6" t="s">
        <v>574</v>
      </c>
      <c r="AH103" s="6">
        <v>0</v>
      </c>
      <c r="AI103" s="6">
        <v>0</v>
      </c>
      <c r="AJ103" s="2">
        <v>43555</v>
      </c>
      <c r="AK103" s="6" t="s">
        <v>574</v>
      </c>
      <c r="AL103" s="6">
        <v>0</v>
      </c>
      <c r="AM103" s="6">
        <v>0</v>
      </c>
      <c r="AN103" s="2">
        <v>43555</v>
      </c>
      <c r="AO103" s="6" t="s">
        <v>574</v>
      </c>
      <c r="AP103" s="6">
        <v>0</v>
      </c>
      <c r="AQ103" s="6">
        <v>0</v>
      </c>
      <c r="AR103" s="2">
        <v>43555</v>
      </c>
      <c r="AS103" s="6" t="s">
        <v>574</v>
      </c>
      <c r="AT103" s="8">
        <v>0</v>
      </c>
      <c r="AU103" s="6">
        <v>0</v>
      </c>
      <c r="AV103" s="2">
        <v>43555</v>
      </c>
      <c r="AW103" s="6" t="s">
        <v>574</v>
      </c>
      <c r="AX103" s="6">
        <v>0</v>
      </c>
      <c r="AY103" s="6">
        <v>0</v>
      </c>
      <c r="AZ103" s="2">
        <v>43555</v>
      </c>
      <c r="BA103" s="6" t="s">
        <v>574</v>
      </c>
      <c r="BB103" s="6">
        <v>0</v>
      </c>
      <c r="BC103" s="6">
        <v>0</v>
      </c>
      <c r="BD103" s="2">
        <v>43555</v>
      </c>
      <c r="BE103" s="6">
        <v>0</v>
      </c>
      <c r="BF103" s="6">
        <v>0</v>
      </c>
      <c r="BG103" s="2">
        <v>43555</v>
      </c>
      <c r="BH103">
        <v>11077.88</v>
      </c>
      <c r="BI103" s="6">
        <v>11077.88</v>
      </c>
      <c r="BJ103" s="2">
        <v>43555</v>
      </c>
      <c r="BK103">
        <v>49235.01</v>
      </c>
      <c r="BL103" s="2">
        <v>43819</v>
      </c>
      <c r="BM103" s="7">
        <v>2750</v>
      </c>
      <c r="BN103" s="7">
        <v>2750</v>
      </c>
      <c r="BO103" s="2">
        <v>43555</v>
      </c>
      <c r="BP103" s="6">
        <v>0</v>
      </c>
      <c r="BQ103" s="6">
        <v>0</v>
      </c>
      <c r="BR103" s="2">
        <v>43555</v>
      </c>
      <c r="BS103" s="6">
        <v>0</v>
      </c>
      <c r="BT103" s="6">
        <v>0</v>
      </c>
      <c r="BU103" s="2">
        <v>43555</v>
      </c>
      <c r="BV103" s="6">
        <v>0</v>
      </c>
      <c r="BW103" s="6">
        <v>0</v>
      </c>
      <c r="BX103" s="12">
        <v>0</v>
      </c>
      <c r="BY103" s="8">
        <v>0</v>
      </c>
      <c r="BZ103" s="6">
        <v>0</v>
      </c>
      <c r="CA103" s="2">
        <v>43555</v>
      </c>
      <c r="CB103" s="6">
        <v>0</v>
      </c>
      <c r="CC103" s="6">
        <v>0</v>
      </c>
      <c r="CD103" s="2">
        <v>43555</v>
      </c>
      <c r="CE103" s="6" t="s">
        <v>574</v>
      </c>
      <c r="CF103" s="6">
        <v>0</v>
      </c>
      <c r="CG103" s="6">
        <v>0</v>
      </c>
      <c r="CH103" s="2">
        <v>43555</v>
      </c>
      <c r="CI103" s="6" t="s">
        <v>574</v>
      </c>
      <c r="CJ103" s="2">
        <v>43555</v>
      </c>
      <c r="CK103" t="s">
        <v>493</v>
      </c>
      <c r="CL103" t="s">
        <v>358</v>
      </c>
      <c r="CM103" s="2">
        <v>43585</v>
      </c>
      <c r="CN103" s="2">
        <v>43586</v>
      </c>
    </row>
    <row r="104" spans="1:92" x14ac:dyDescent="0.3">
      <c r="A104" s="5">
        <v>2019</v>
      </c>
      <c r="B104" s="2">
        <v>43466</v>
      </c>
      <c r="C104" s="2">
        <v>43555</v>
      </c>
      <c r="D104" t="s">
        <v>202</v>
      </c>
      <c r="F104" t="s">
        <v>230</v>
      </c>
      <c r="G104" t="s">
        <v>301</v>
      </c>
      <c r="H104" t="s">
        <v>358</v>
      </c>
      <c r="I104" t="s">
        <v>534</v>
      </c>
      <c r="J104" t="s">
        <v>496</v>
      </c>
      <c r="K104" t="s">
        <v>501</v>
      </c>
      <c r="L104" t="s">
        <v>211</v>
      </c>
      <c r="M104">
        <v>20603.27</v>
      </c>
      <c r="N104">
        <v>15242.3</v>
      </c>
      <c r="O104" t="s">
        <v>544</v>
      </c>
      <c r="P104">
        <v>1805.32</v>
      </c>
      <c r="Q104" s="6">
        <v>1805.32</v>
      </c>
      <c r="R104" s="2">
        <v>43555</v>
      </c>
      <c r="S104" s="6" t="s">
        <v>574</v>
      </c>
      <c r="T104" s="2">
        <v>43555</v>
      </c>
      <c r="U104" s="6" t="s">
        <v>574</v>
      </c>
      <c r="V104" s="6">
        <v>0</v>
      </c>
      <c r="W104" s="6">
        <v>0</v>
      </c>
      <c r="X104" s="2">
        <v>43555</v>
      </c>
      <c r="Y104" s="6" t="s">
        <v>574</v>
      </c>
      <c r="Z104" s="6">
        <v>0</v>
      </c>
      <c r="AA104" s="6">
        <v>0</v>
      </c>
      <c r="AB104" s="2">
        <v>43555</v>
      </c>
      <c r="AC104" s="6" t="s">
        <v>574</v>
      </c>
      <c r="AD104" s="6">
        <v>0</v>
      </c>
      <c r="AE104" s="6">
        <v>0</v>
      </c>
      <c r="AF104" s="2">
        <v>43555</v>
      </c>
      <c r="AG104" s="6" t="s">
        <v>574</v>
      </c>
      <c r="AH104" s="6">
        <v>0</v>
      </c>
      <c r="AI104" s="6">
        <v>0</v>
      </c>
      <c r="AJ104" s="2">
        <v>43555</v>
      </c>
      <c r="AK104" s="6" t="s">
        <v>574</v>
      </c>
      <c r="AL104" s="6">
        <v>0</v>
      </c>
      <c r="AM104" s="6">
        <v>0</v>
      </c>
      <c r="AN104" s="2">
        <v>43555</v>
      </c>
      <c r="AO104" s="6" t="s">
        <v>574</v>
      </c>
      <c r="AP104" s="6">
        <v>0</v>
      </c>
      <c r="AQ104" s="6">
        <v>0</v>
      </c>
      <c r="AR104" s="2">
        <v>43555</v>
      </c>
      <c r="AS104" s="6" t="s">
        <v>574</v>
      </c>
      <c r="AT104" s="8">
        <v>0</v>
      </c>
      <c r="AU104" s="6">
        <v>0</v>
      </c>
      <c r="AV104" s="2">
        <v>43555</v>
      </c>
      <c r="AW104" s="6" t="s">
        <v>574</v>
      </c>
      <c r="AX104" s="6">
        <v>0</v>
      </c>
      <c r="AY104" s="6">
        <v>0</v>
      </c>
      <c r="AZ104" s="2">
        <v>43555</v>
      </c>
      <c r="BA104" s="6" t="s">
        <v>574</v>
      </c>
      <c r="BB104" s="6">
        <v>0</v>
      </c>
      <c r="BC104" s="6">
        <v>0</v>
      </c>
      <c r="BD104" s="2">
        <v>43555</v>
      </c>
      <c r="BE104" s="6">
        <v>0</v>
      </c>
      <c r="BF104" s="6">
        <v>0</v>
      </c>
      <c r="BG104" s="2">
        <v>43555</v>
      </c>
      <c r="BH104">
        <v>10831.96</v>
      </c>
      <c r="BI104" s="6">
        <v>10831.96</v>
      </c>
      <c r="BJ104" s="2">
        <v>43555</v>
      </c>
      <c r="BK104">
        <v>48142.05</v>
      </c>
      <c r="BL104" s="2">
        <v>43819</v>
      </c>
      <c r="BM104" s="7">
        <v>2550</v>
      </c>
      <c r="BN104" s="7">
        <v>2550</v>
      </c>
      <c r="BO104" s="2">
        <v>43555</v>
      </c>
      <c r="BP104" s="6">
        <v>0</v>
      </c>
      <c r="BQ104" s="6">
        <v>0</v>
      </c>
      <c r="BR104" s="2">
        <v>43555</v>
      </c>
      <c r="BS104" s="6">
        <v>0</v>
      </c>
      <c r="BT104" s="6">
        <v>0</v>
      </c>
      <c r="BU104" s="2">
        <v>43555</v>
      </c>
      <c r="BV104" s="6">
        <v>0</v>
      </c>
      <c r="BW104" s="6">
        <v>0</v>
      </c>
      <c r="BX104" s="12">
        <v>0</v>
      </c>
      <c r="BY104" s="8">
        <v>0</v>
      </c>
      <c r="BZ104" s="6">
        <v>0</v>
      </c>
      <c r="CA104" s="2">
        <v>43555</v>
      </c>
      <c r="CB104" s="6">
        <v>0</v>
      </c>
      <c r="CC104" s="6">
        <v>0</v>
      </c>
      <c r="CD104" s="2">
        <v>43555</v>
      </c>
      <c r="CE104" s="6" t="s">
        <v>574</v>
      </c>
      <c r="CF104" s="6">
        <v>0</v>
      </c>
      <c r="CG104" s="6">
        <v>0</v>
      </c>
      <c r="CH104" s="2">
        <v>43555</v>
      </c>
      <c r="CI104" s="6" t="s">
        <v>574</v>
      </c>
      <c r="CJ104" s="2">
        <v>43555</v>
      </c>
      <c r="CK104" t="s">
        <v>493</v>
      </c>
      <c r="CL104" t="s">
        <v>358</v>
      </c>
      <c r="CM104" s="2">
        <v>43585</v>
      </c>
      <c r="CN104" s="2">
        <v>43586</v>
      </c>
    </row>
    <row r="105" spans="1:92" x14ac:dyDescent="0.3">
      <c r="A105" s="5">
        <v>2019</v>
      </c>
      <c r="B105" s="2">
        <v>43466</v>
      </c>
      <c r="C105" s="2">
        <v>43555</v>
      </c>
      <c r="D105" t="s">
        <v>202</v>
      </c>
      <c r="F105" t="s">
        <v>230</v>
      </c>
      <c r="G105" t="s">
        <v>301</v>
      </c>
      <c r="H105" t="s">
        <v>358</v>
      </c>
      <c r="I105" t="s">
        <v>305</v>
      </c>
      <c r="J105" t="s">
        <v>535</v>
      </c>
      <c r="K105" t="s">
        <v>264</v>
      </c>
      <c r="L105" t="s">
        <v>211</v>
      </c>
      <c r="M105">
        <v>17910.77</v>
      </c>
      <c r="N105">
        <v>14250.81</v>
      </c>
      <c r="O105" t="s">
        <v>544</v>
      </c>
      <c r="P105">
        <v>1196.07</v>
      </c>
      <c r="Q105" s="6">
        <v>1196.07</v>
      </c>
      <c r="R105" s="2">
        <v>43555</v>
      </c>
      <c r="S105" s="6" t="s">
        <v>574</v>
      </c>
      <c r="T105" s="2">
        <v>43555</v>
      </c>
      <c r="U105" s="6" t="s">
        <v>574</v>
      </c>
      <c r="V105" s="6">
        <v>0</v>
      </c>
      <c r="W105" s="6">
        <v>0</v>
      </c>
      <c r="X105" s="2">
        <v>43555</v>
      </c>
      <c r="Y105" s="6" t="s">
        <v>574</v>
      </c>
      <c r="Z105" s="6">
        <v>0</v>
      </c>
      <c r="AA105" s="6">
        <v>0</v>
      </c>
      <c r="AB105" s="2">
        <v>43555</v>
      </c>
      <c r="AC105" s="6" t="s">
        <v>574</v>
      </c>
      <c r="AD105" s="6">
        <v>0</v>
      </c>
      <c r="AE105" s="6">
        <v>0</v>
      </c>
      <c r="AF105" s="2">
        <v>43555</v>
      </c>
      <c r="AG105" s="6" t="s">
        <v>574</v>
      </c>
      <c r="AH105" s="6">
        <v>0</v>
      </c>
      <c r="AI105" s="6">
        <v>0</v>
      </c>
      <c r="AJ105" s="2">
        <v>43555</v>
      </c>
      <c r="AK105" s="6" t="s">
        <v>574</v>
      </c>
      <c r="AL105" s="6">
        <v>0</v>
      </c>
      <c r="AM105" s="6">
        <v>0</v>
      </c>
      <c r="AN105" s="2">
        <v>43555</v>
      </c>
      <c r="AO105" s="6" t="s">
        <v>574</v>
      </c>
      <c r="AP105" s="6">
        <v>0</v>
      </c>
      <c r="AQ105" s="6">
        <v>0</v>
      </c>
      <c r="AR105" s="2">
        <v>43555</v>
      </c>
      <c r="AS105" s="6" t="s">
        <v>574</v>
      </c>
      <c r="AT105" s="8">
        <v>0</v>
      </c>
      <c r="AU105" s="6">
        <v>0</v>
      </c>
      <c r="AV105" s="2">
        <v>43555</v>
      </c>
      <c r="AW105" s="6" t="s">
        <v>574</v>
      </c>
      <c r="AX105" s="6">
        <v>0</v>
      </c>
      <c r="AY105" s="6">
        <v>0</v>
      </c>
      <c r="AZ105" s="2">
        <v>43555</v>
      </c>
      <c r="BA105" s="6" t="s">
        <v>574</v>
      </c>
      <c r="BB105" s="6">
        <v>0</v>
      </c>
      <c r="BC105" s="6">
        <v>0</v>
      </c>
      <c r="BD105" s="2">
        <v>43555</v>
      </c>
      <c r="BE105" s="6">
        <v>0</v>
      </c>
      <c r="BF105" s="6">
        <v>0</v>
      </c>
      <c r="BG105" s="2">
        <v>43555</v>
      </c>
      <c r="BH105">
        <v>7176.46</v>
      </c>
      <c r="BI105" s="6">
        <v>7176.46</v>
      </c>
      <c r="BJ105" s="2">
        <v>43555</v>
      </c>
      <c r="BK105">
        <v>31895.39</v>
      </c>
      <c r="BL105" s="2">
        <v>43819</v>
      </c>
      <c r="BM105" s="7">
        <v>2750</v>
      </c>
      <c r="BN105" s="7">
        <v>2750</v>
      </c>
      <c r="BO105" s="2">
        <v>43555</v>
      </c>
      <c r="BP105" s="6">
        <v>0</v>
      </c>
      <c r="BQ105" s="6">
        <v>0</v>
      </c>
      <c r="BR105" s="2">
        <v>43555</v>
      </c>
      <c r="BS105" s="6">
        <v>0</v>
      </c>
      <c r="BT105" s="6">
        <v>0</v>
      </c>
      <c r="BU105" s="2">
        <v>43555</v>
      </c>
      <c r="BV105" s="6">
        <v>0</v>
      </c>
      <c r="BW105" s="6">
        <v>0</v>
      </c>
      <c r="BX105" s="12">
        <v>0</v>
      </c>
      <c r="BY105" s="8">
        <v>0</v>
      </c>
      <c r="BZ105" s="6">
        <v>0</v>
      </c>
      <c r="CA105" s="2">
        <v>43555</v>
      </c>
      <c r="CB105" s="6">
        <v>0</v>
      </c>
      <c r="CC105" s="6">
        <v>0</v>
      </c>
      <c r="CD105" s="2">
        <v>43555</v>
      </c>
      <c r="CE105" s="6" t="s">
        <v>574</v>
      </c>
      <c r="CF105" s="6">
        <v>0</v>
      </c>
      <c r="CG105" s="6">
        <v>0</v>
      </c>
      <c r="CH105" s="2">
        <v>43555</v>
      </c>
      <c r="CI105" s="6" t="s">
        <v>574</v>
      </c>
      <c r="CJ105" s="2">
        <v>43555</v>
      </c>
      <c r="CK105" t="s">
        <v>493</v>
      </c>
      <c r="CL105" t="s">
        <v>358</v>
      </c>
      <c r="CM105" s="2">
        <v>43585</v>
      </c>
      <c r="CN105" s="2">
        <v>43586</v>
      </c>
    </row>
    <row r="106" spans="1:92" x14ac:dyDescent="0.3">
      <c r="A106" s="5">
        <v>2019</v>
      </c>
      <c r="B106" s="2">
        <v>43466</v>
      </c>
      <c r="C106" s="2">
        <v>43555</v>
      </c>
      <c r="D106" t="s">
        <v>202</v>
      </c>
      <c r="F106" t="s">
        <v>230</v>
      </c>
      <c r="G106" t="s">
        <v>223</v>
      </c>
      <c r="H106" t="s">
        <v>370</v>
      </c>
      <c r="I106" t="s">
        <v>536</v>
      </c>
      <c r="J106" t="s">
        <v>576</v>
      </c>
      <c r="K106" t="s">
        <v>537</v>
      </c>
      <c r="L106" t="s">
        <v>211</v>
      </c>
      <c r="M106">
        <v>11180.47</v>
      </c>
      <c r="N106">
        <v>9255.18</v>
      </c>
      <c r="O106" t="s">
        <v>544</v>
      </c>
      <c r="P106">
        <v>1097.3900000000001</v>
      </c>
      <c r="Q106" s="6">
        <v>1097.3900000000001</v>
      </c>
      <c r="R106" s="2">
        <v>43555</v>
      </c>
      <c r="S106" s="6" t="s">
        <v>574</v>
      </c>
      <c r="T106" s="2">
        <v>43555</v>
      </c>
      <c r="U106" s="6" t="s">
        <v>574</v>
      </c>
      <c r="V106" s="6">
        <v>0</v>
      </c>
      <c r="W106" s="6">
        <v>0</v>
      </c>
      <c r="X106" s="2">
        <v>43555</v>
      </c>
      <c r="Y106" s="6" t="s">
        <v>574</v>
      </c>
      <c r="Z106" s="6">
        <v>0</v>
      </c>
      <c r="AA106" s="6">
        <v>0</v>
      </c>
      <c r="AB106" s="2">
        <v>43555</v>
      </c>
      <c r="AC106" s="6" t="s">
        <v>574</v>
      </c>
      <c r="AD106" s="6">
        <v>0</v>
      </c>
      <c r="AE106" s="6">
        <v>0</v>
      </c>
      <c r="AF106" s="2">
        <v>43555</v>
      </c>
      <c r="AG106" s="6" t="s">
        <v>574</v>
      </c>
      <c r="AH106" s="6">
        <v>0</v>
      </c>
      <c r="AI106" s="6">
        <v>0</v>
      </c>
      <c r="AJ106" s="2">
        <v>43555</v>
      </c>
      <c r="AK106" s="6" t="s">
        <v>574</v>
      </c>
      <c r="AL106" s="6">
        <v>0</v>
      </c>
      <c r="AM106" s="6">
        <v>0</v>
      </c>
      <c r="AN106" s="2">
        <v>43555</v>
      </c>
      <c r="AO106" s="6" t="s">
        <v>574</v>
      </c>
      <c r="AP106" s="6">
        <v>0</v>
      </c>
      <c r="AQ106" s="6">
        <v>0</v>
      </c>
      <c r="AR106" s="2">
        <v>43555</v>
      </c>
      <c r="AS106" s="6" t="s">
        <v>574</v>
      </c>
      <c r="AT106" s="8">
        <v>0</v>
      </c>
      <c r="AU106" s="6">
        <v>0</v>
      </c>
      <c r="AV106" s="2">
        <v>43555</v>
      </c>
      <c r="AW106" s="6" t="s">
        <v>574</v>
      </c>
      <c r="AX106" s="6">
        <v>0</v>
      </c>
      <c r="AY106" s="6">
        <v>0</v>
      </c>
      <c r="AZ106" s="2">
        <v>43555</v>
      </c>
      <c r="BA106" s="6" t="s">
        <v>574</v>
      </c>
      <c r="BB106" s="6">
        <v>0</v>
      </c>
      <c r="BC106" s="6">
        <v>0</v>
      </c>
      <c r="BD106" s="2">
        <v>43555</v>
      </c>
      <c r="BE106" s="6">
        <v>0</v>
      </c>
      <c r="BF106" s="6">
        <v>0</v>
      </c>
      <c r="BG106" s="2">
        <v>43555</v>
      </c>
      <c r="BH106">
        <v>4938.28</v>
      </c>
      <c r="BI106" s="6">
        <v>4938.28</v>
      </c>
      <c r="BJ106" s="2">
        <v>43555</v>
      </c>
      <c r="BK106">
        <v>21947.919999999998</v>
      </c>
      <c r="BL106" s="2">
        <v>43819</v>
      </c>
      <c r="BM106" s="7">
        <v>2950</v>
      </c>
      <c r="BN106" s="7">
        <v>2950</v>
      </c>
      <c r="BO106" s="2">
        <v>43555</v>
      </c>
      <c r="BP106" s="6">
        <v>0</v>
      </c>
      <c r="BQ106" s="6">
        <v>0</v>
      </c>
      <c r="BR106" s="2">
        <v>43555</v>
      </c>
      <c r="BS106" s="6">
        <v>0</v>
      </c>
      <c r="BT106" s="6">
        <v>0</v>
      </c>
      <c r="BU106" s="2">
        <v>43555</v>
      </c>
      <c r="BV106" s="6">
        <v>0</v>
      </c>
      <c r="BW106" s="6">
        <v>0</v>
      </c>
      <c r="BX106" s="12">
        <v>0</v>
      </c>
      <c r="BY106" s="8">
        <v>0</v>
      </c>
      <c r="BZ106" s="6">
        <v>0</v>
      </c>
      <c r="CA106" s="2">
        <v>43555</v>
      </c>
      <c r="CB106" s="6">
        <v>0</v>
      </c>
      <c r="CC106" s="6">
        <v>0</v>
      </c>
      <c r="CD106" s="2">
        <v>43555</v>
      </c>
      <c r="CE106" s="6" t="s">
        <v>574</v>
      </c>
      <c r="CF106" s="6">
        <v>0</v>
      </c>
      <c r="CG106" s="6">
        <v>0</v>
      </c>
      <c r="CH106" s="2">
        <v>43555</v>
      </c>
      <c r="CI106" s="6" t="s">
        <v>574</v>
      </c>
      <c r="CJ106" s="2">
        <v>43555</v>
      </c>
      <c r="CK106" t="s">
        <v>493</v>
      </c>
      <c r="CL106" t="s">
        <v>358</v>
      </c>
      <c r="CM106" s="2">
        <v>43585</v>
      </c>
      <c r="CN106" s="2">
        <v>43586</v>
      </c>
    </row>
    <row r="107" spans="1:92" x14ac:dyDescent="0.3">
      <c r="A107" s="5">
        <v>2019</v>
      </c>
      <c r="B107" s="2">
        <v>43466</v>
      </c>
      <c r="C107" s="2">
        <v>43555</v>
      </c>
      <c r="D107" t="s">
        <v>202</v>
      </c>
      <c r="F107" t="s">
        <v>230</v>
      </c>
      <c r="G107" t="s">
        <v>223</v>
      </c>
      <c r="H107" t="s">
        <v>366</v>
      </c>
      <c r="I107" t="s">
        <v>539</v>
      </c>
      <c r="J107" t="s">
        <v>284</v>
      </c>
      <c r="K107" t="s">
        <v>284</v>
      </c>
      <c r="L107" t="s">
        <v>211</v>
      </c>
      <c r="M107">
        <v>13064.17</v>
      </c>
      <c r="N107">
        <v>10497.49</v>
      </c>
      <c r="O107" t="s">
        <v>544</v>
      </c>
      <c r="P107">
        <v>1719.02</v>
      </c>
      <c r="Q107" s="6">
        <v>1719.02</v>
      </c>
      <c r="R107" s="2">
        <v>43555</v>
      </c>
      <c r="S107" s="6" t="s">
        <v>574</v>
      </c>
      <c r="T107" s="2">
        <v>43555</v>
      </c>
      <c r="U107" s="6" t="s">
        <v>574</v>
      </c>
      <c r="V107" s="6">
        <v>0</v>
      </c>
      <c r="W107" s="6">
        <v>0</v>
      </c>
      <c r="X107" s="2">
        <v>43555</v>
      </c>
      <c r="Y107" s="6" t="s">
        <v>574</v>
      </c>
      <c r="Z107" s="6">
        <v>0</v>
      </c>
      <c r="AA107" s="6">
        <v>0</v>
      </c>
      <c r="AB107" s="2">
        <v>43555</v>
      </c>
      <c r="AC107" s="6" t="s">
        <v>574</v>
      </c>
      <c r="AD107" s="6">
        <v>0</v>
      </c>
      <c r="AE107" s="6">
        <v>0</v>
      </c>
      <c r="AF107" s="2">
        <v>43555</v>
      </c>
      <c r="AG107" s="6" t="s">
        <v>574</v>
      </c>
      <c r="AH107" s="6">
        <v>0</v>
      </c>
      <c r="AI107" s="6">
        <v>0</v>
      </c>
      <c r="AJ107" s="2">
        <v>43555</v>
      </c>
      <c r="AK107" s="6" t="s">
        <v>574</v>
      </c>
      <c r="AL107" s="6">
        <v>0</v>
      </c>
      <c r="AM107" s="6">
        <v>0</v>
      </c>
      <c r="AN107" s="2">
        <v>43555</v>
      </c>
      <c r="AO107" s="6" t="s">
        <v>574</v>
      </c>
      <c r="AP107" s="6">
        <v>0</v>
      </c>
      <c r="AQ107" s="6">
        <v>0</v>
      </c>
      <c r="AR107" s="2">
        <v>43555</v>
      </c>
      <c r="AS107" s="6" t="s">
        <v>574</v>
      </c>
      <c r="AT107" s="8">
        <v>0</v>
      </c>
      <c r="AU107" s="6">
        <v>0</v>
      </c>
      <c r="AV107" s="2">
        <v>43555</v>
      </c>
      <c r="AW107" s="6" t="s">
        <v>574</v>
      </c>
      <c r="AX107" s="6">
        <v>0</v>
      </c>
      <c r="AY107" s="6">
        <v>0</v>
      </c>
      <c r="AZ107" s="2">
        <v>43555</v>
      </c>
      <c r="BA107" s="6" t="s">
        <v>574</v>
      </c>
      <c r="BB107" s="6">
        <v>0</v>
      </c>
      <c r="BC107" s="6">
        <v>0</v>
      </c>
      <c r="BD107" s="2">
        <v>43555</v>
      </c>
      <c r="BE107" s="6">
        <v>0</v>
      </c>
      <c r="BF107" s="6">
        <v>0</v>
      </c>
      <c r="BG107" s="2">
        <v>43555</v>
      </c>
      <c r="BH107">
        <v>6188.5</v>
      </c>
      <c r="BI107" s="6">
        <v>6188.5</v>
      </c>
      <c r="BJ107" s="2">
        <v>43555</v>
      </c>
      <c r="BK107">
        <v>27504.45</v>
      </c>
      <c r="BL107" s="2">
        <v>43819</v>
      </c>
      <c r="BM107" s="7">
        <v>2750</v>
      </c>
      <c r="BN107" s="7">
        <v>2750</v>
      </c>
      <c r="BO107" s="2">
        <v>43555</v>
      </c>
      <c r="BP107" s="6">
        <v>0</v>
      </c>
      <c r="BQ107" s="6">
        <v>0</v>
      </c>
      <c r="BR107" s="2">
        <v>43555</v>
      </c>
      <c r="BS107" s="6">
        <v>0</v>
      </c>
      <c r="BT107" s="6">
        <v>0</v>
      </c>
      <c r="BU107" s="2">
        <v>43555</v>
      </c>
      <c r="BV107" s="6">
        <v>0</v>
      </c>
      <c r="BW107" s="6">
        <v>0</v>
      </c>
      <c r="BX107" s="12">
        <v>0</v>
      </c>
      <c r="BY107" s="8">
        <v>0</v>
      </c>
      <c r="BZ107" s="6">
        <v>0</v>
      </c>
      <c r="CA107" s="2">
        <v>43555</v>
      </c>
      <c r="CB107" s="6">
        <v>0</v>
      </c>
      <c r="CC107" s="6">
        <v>0</v>
      </c>
      <c r="CD107" s="2">
        <v>43555</v>
      </c>
      <c r="CE107" s="6" t="s">
        <v>574</v>
      </c>
      <c r="CF107" s="6">
        <v>0</v>
      </c>
      <c r="CG107" s="6">
        <v>0</v>
      </c>
      <c r="CH107" s="2">
        <v>43555</v>
      </c>
      <c r="CI107" s="6" t="s">
        <v>574</v>
      </c>
      <c r="CJ107" s="2">
        <v>43555</v>
      </c>
      <c r="CK107" t="s">
        <v>493</v>
      </c>
      <c r="CL107" t="s">
        <v>358</v>
      </c>
      <c r="CM107" s="2">
        <v>43585</v>
      </c>
      <c r="CN107" s="2">
        <v>43586</v>
      </c>
    </row>
    <row r="108" spans="1:92" x14ac:dyDescent="0.3">
      <c r="A108" s="5">
        <v>2019</v>
      </c>
      <c r="B108" s="2">
        <v>43466</v>
      </c>
      <c r="C108" s="2">
        <v>43555</v>
      </c>
      <c r="D108" t="s">
        <v>202</v>
      </c>
      <c r="F108" t="s">
        <v>230</v>
      </c>
      <c r="G108" t="s">
        <v>538</v>
      </c>
      <c r="H108" t="s">
        <v>372</v>
      </c>
      <c r="I108" t="s">
        <v>540</v>
      </c>
      <c r="J108" t="s">
        <v>541</v>
      </c>
      <c r="K108" t="s">
        <v>542</v>
      </c>
      <c r="L108" t="s">
        <v>211</v>
      </c>
      <c r="M108">
        <v>14615.98</v>
      </c>
      <c r="N108">
        <v>11461.93</v>
      </c>
      <c r="O108" t="s">
        <v>544</v>
      </c>
      <c r="P108">
        <v>2010.99</v>
      </c>
      <c r="Q108" s="6">
        <v>2010.99</v>
      </c>
      <c r="R108" s="2">
        <v>43555</v>
      </c>
      <c r="S108" s="6" t="s">
        <v>574</v>
      </c>
      <c r="T108" s="2">
        <v>43555</v>
      </c>
      <c r="U108" s="6" t="s">
        <v>574</v>
      </c>
      <c r="V108" s="6">
        <v>0</v>
      </c>
      <c r="W108" s="6">
        <v>0</v>
      </c>
      <c r="X108" s="2">
        <v>43555</v>
      </c>
      <c r="Y108" s="6" t="s">
        <v>574</v>
      </c>
      <c r="Z108" s="6">
        <v>0</v>
      </c>
      <c r="AA108" s="6">
        <v>0</v>
      </c>
      <c r="AB108" s="2">
        <v>43555</v>
      </c>
      <c r="AC108" s="6" t="s">
        <v>574</v>
      </c>
      <c r="AD108" s="6">
        <v>0</v>
      </c>
      <c r="AE108" s="6">
        <v>0</v>
      </c>
      <c r="AF108" s="2">
        <v>43555</v>
      </c>
      <c r="AG108" s="6" t="s">
        <v>574</v>
      </c>
      <c r="AH108" s="6">
        <v>0</v>
      </c>
      <c r="AI108" s="6">
        <v>0</v>
      </c>
      <c r="AJ108" s="2">
        <v>43555</v>
      </c>
      <c r="AK108" s="6" t="s">
        <v>574</v>
      </c>
      <c r="AL108" s="6">
        <v>0</v>
      </c>
      <c r="AM108" s="6">
        <v>0</v>
      </c>
      <c r="AN108" s="2">
        <v>43555</v>
      </c>
      <c r="AO108" s="6" t="s">
        <v>574</v>
      </c>
      <c r="AP108" s="6">
        <v>0</v>
      </c>
      <c r="AQ108" s="6">
        <v>0</v>
      </c>
      <c r="AR108" s="2">
        <v>43555</v>
      </c>
      <c r="AS108" s="6" t="s">
        <v>574</v>
      </c>
      <c r="AT108" s="8">
        <v>0</v>
      </c>
      <c r="AU108" s="6">
        <v>0</v>
      </c>
      <c r="AV108" s="2">
        <v>43555</v>
      </c>
      <c r="AW108" s="6" t="s">
        <v>574</v>
      </c>
      <c r="AX108" s="6">
        <v>0</v>
      </c>
      <c r="AY108" s="6">
        <v>0</v>
      </c>
      <c r="AZ108" s="2">
        <v>43555</v>
      </c>
      <c r="BA108" s="6" t="s">
        <v>574</v>
      </c>
      <c r="BB108" s="6">
        <v>0</v>
      </c>
      <c r="BC108" s="6">
        <v>0</v>
      </c>
      <c r="BD108" s="2">
        <v>43555</v>
      </c>
      <c r="BE108" s="6">
        <v>0</v>
      </c>
      <c r="BF108" s="6">
        <v>0</v>
      </c>
      <c r="BG108" s="2">
        <v>43555</v>
      </c>
      <c r="BH108">
        <v>7239.59</v>
      </c>
      <c r="BI108" s="6">
        <v>7239.59</v>
      </c>
      <c r="BJ108" s="2">
        <v>43555</v>
      </c>
      <c r="BK108">
        <v>32175.95</v>
      </c>
      <c r="BL108" s="2">
        <v>43819</v>
      </c>
      <c r="BM108" s="7">
        <v>2550</v>
      </c>
      <c r="BN108" s="7">
        <v>2550</v>
      </c>
      <c r="BO108" s="2">
        <v>43555</v>
      </c>
      <c r="BP108" s="6">
        <v>0</v>
      </c>
      <c r="BQ108" s="6">
        <v>0</v>
      </c>
      <c r="BR108" s="2">
        <v>43555</v>
      </c>
      <c r="BS108" s="6">
        <v>0</v>
      </c>
      <c r="BT108" s="6">
        <v>0</v>
      </c>
      <c r="BU108" s="2">
        <v>43555</v>
      </c>
      <c r="BV108" s="6">
        <v>0</v>
      </c>
      <c r="BW108" s="6">
        <v>0</v>
      </c>
      <c r="BX108" s="12">
        <v>0</v>
      </c>
      <c r="BY108" s="8">
        <v>0</v>
      </c>
      <c r="BZ108" s="6">
        <v>0</v>
      </c>
      <c r="CA108" s="2">
        <v>43555</v>
      </c>
      <c r="CB108" s="6">
        <v>0</v>
      </c>
      <c r="CC108" s="6">
        <v>0</v>
      </c>
      <c r="CD108" s="2">
        <v>43555</v>
      </c>
      <c r="CE108" s="6" t="s">
        <v>574</v>
      </c>
      <c r="CF108" s="6">
        <v>0</v>
      </c>
      <c r="CG108" s="6">
        <v>0</v>
      </c>
      <c r="CH108" s="2">
        <v>43555</v>
      </c>
      <c r="CI108" s="6" t="s">
        <v>574</v>
      </c>
      <c r="CJ108" s="2">
        <v>43555</v>
      </c>
      <c r="CK108" t="s">
        <v>493</v>
      </c>
      <c r="CL108" t="s">
        <v>358</v>
      </c>
      <c r="CM108" s="2">
        <v>43585</v>
      </c>
      <c r="CN108" s="2">
        <v>43586</v>
      </c>
    </row>
    <row r="109" spans="1:92" x14ac:dyDescent="0.3">
      <c r="A109" s="5">
        <v>2019</v>
      </c>
      <c r="B109" s="2">
        <v>43466</v>
      </c>
      <c r="C109" s="2">
        <v>43555</v>
      </c>
      <c r="D109" s="4" t="s">
        <v>203</v>
      </c>
      <c r="E109" s="4" t="s">
        <v>466</v>
      </c>
      <c r="F109" s="4" t="s">
        <v>231</v>
      </c>
      <c r="G109" s="4" t="s">
        <v>344</v>
      </c>
      <c r="H109" s="4" t="s">
        <v>341</v>
      </c>
      <c r="I109" t="s">
        <v>551</v>
      </c>
      <c r="J109" t="s">
        <v>318</v>
      </c>
      <c r="K109" t="s">
        <v>552</v>
      </c>
      <c r="L109" t="s">
        <v>212</v>
      </c>
      <c r="M109">
        <v>5761.3</v>
      </c>
      <c r="N109">
        <v>5500</v>
      </c>
      <c r="O109" s="6" t="s">
        <v>575</v>
      </c>
      <c r="P109" s="6">
        <v>0</v>
      </c>
      <c r="Q109" s="6">
        <v>0</v>
      </c>
      <c r="R109" s="2">
        <v>43555</v>
      </c>
      <c r="S109" s="6" t="s">
        <v>574</v>
      </c>
      <c r="T109" s="2">
        <v>43555</v>
      </c>
      <c r="U109" s="6" t="s">
        <v>574</v>
      </c>
      <c r="V109" s="6">
        <v>0</v>
      </c>
      <c r="W109" s="6">
        <v>0</v>
      </c>
      <c r="X109" s="2">
        <v>43555</v>
      </c>
      <c r="Y109" s="6" t="s">
        <v>574</v>
      </c>
      <c r="Z109" s="6">
        <v>0</v>
      </c>
      <c r="AA109" s="6">
        <v>0</v>
      </c>
      <c r="AB109" s="2">
        <v>43555</v>
      </c>
      <c r="AC109" s="6" t="s">
        <v>574</v>
      </c>
      <c r="AD109" s="6">
        <v>0</v>
      </c>
      <c r="AE109" s="6">
        <v>0</v>
      </c>
      <c r="AF109" s="2">
        <v>43555</v>
      </c>
      <c r="AG109" s="6" t="s">
        <v>574</v>
      </c>
      <c r="AH109" s="6">
        <v>0</v>
      </c>
      <c r="AI109" s="6">
        <v>0</v>
      </c>
      <c r="AJ109" s="2">
        <v>43555</v>
      </c>
      <c r="AK109" s="6" t="s">
        <v>574</v>
      </c>
      <c r="AL109" s="6">
        <v>0</v>
      </c>
      <c r="AM109" s="6">
        <v>0</v>
      </c>
      <c r="AN109" s="2">
        <v>43555</v>
      </c>
      <c r="AO109" s="6" t="s">
        <v>574</v>
      </c>
      <c r="AP109" s="6">
        <v>0</v>
      </c>
      <c r="AQ109" s="6">
        <v>0</v>
      </c>
      <c r="AR109" s="2">
        <v>43555</v>
      </c>
      <c r="AS109" s="6" t="s">
        <v>574</v>
      </c>
      <c r="AT109" s="8">
        <v>0</v>
      </c>
      <c r="AU109" s="6">
        <v>0</v>
      </c>
      <c r="AV109" s="2">
        <v>43555</v>
      </c>
      <c r="AW109" s="6" t="s">
        <v>574</v>
      </c>
      <c r="AX109" s="6">
        <v>0</v>
      </c>
      <c r="AY109" s="6">
        <v>0</v>
      </c>
      <c r="AZ109" s="2">
        <v>43555</v>
      </c>
      <c r="BA109" s="6" t="s">
        <v>574</v>
      </c>
      <c r="BB109" s="6">
        <v>0</v>
      </c>
      <c r="BC109" s="6">
        <v>0</v>
      </c>
      <c r="BD109" s="2">
        <v>43555</v>
      </c>
      <c r="BE109" s="6">
        <v>0</v>
      </c>
      <c r="BF109" s="6">
        <v>0</v>
      </c>
      <c r="BG109" s="2">
        <v>43555</v>
      </c>
      <c r="BH109" s="6">
        <v>0</v>
      </c>
      <c r="BI109" s="6">
        <v>0</v>
      </c>
      <c r="BJ109" s="2">
        <v>43555</v>
      </c>
      <c r="BL109" s="2">
        <v>43819</v>
      </c>
      <c r="BM109">
        <v>480.11</v>
      </c>
      <c r="BN109">
        <v>480.11</v>
      </c>
      <c r="BO109" s="2">
        <v>43555</v>
      </c>
      <c r="BP109" s="6">
        <v>0</v>
      </c>
      <c r="BQ109" s="6">
        <v>0</v>
      </c>
      <c r="BR109" s="2">
        <v>43555</v>
      </c>
      <c r="BS109" s="6">
        <v>0</v>
      </c>
      <c r="BT109" s="6">
        <v>0</v>
      </c>
      <c r="BU109" s="2">
        <v>43555</v>
      </c>
      <c r="BV109" s="6">
        <v>0</v>
      </c>
      <c r="BW109" s="6">
        <v>0</v>
      </c>
      <c r="BX109" s="12">
        <v>0</v>
      </c>
      <c r="BY109" s="8">
        <v>0</v>
      </c>
      <c r="BZ109" s="6">
        <v>0</v>
      </c>
      <c r="CA109" s="2">
        <v>43555</v>
      </c>
      <c r="CB109" s="6">
        <v>0</v>
      </c>
      <c r="CC109" s="6">
        <v>0</v>
      </c>
      <c r="CD109" s="2">
        <v>43555</v>
      </c>
      <c r="CE109" s="6" t="s">
        <v>574</v>
      </c>
      <c r="CF109" s="6">
        <v>0</v>
      </c>
      <c r="CG109" s="6">
        <v>0</v>
      </c>
      <c r="CH109" s="2">
        <v>43555</v>
      </c>
      <c r="CI109" s="6" t="s">
        <v>574</v>
      </c>
      <c r="CJ109" s="2">
        <v>43555</v>
      </c>
      <c r="CK109" t="s">
        <v>493</v>
      </c>
      <c r="CL109" t="s">
        <v>358</v>
      </c>
      <c r="CM109" s="2">
        <v>43585</v>
      </c>
      <c r="CN109" s="2">
        <v>43586</v>
      </c>
    </row>
    <row r="110" spans="1:92" x14ac:dyDescent="0.3">
      <c r="A110" s="5">
        <v>2019</v>
      </c>
      <c r="B110" s="2">
        <v>43466</v>
      </c>
      <c r="C110" s="2">
        <v>43555</v>
      </c>
      <c r="D110" t="s">
        <v>203</v>
      </c>
      <c r="E110" t="s">
        <v>553</v>
      </c>
      <c r="F110" t="s">
        <v>231</v>
      </c>
      <c r="G110" t="s">
        <v>344</v>
      </c>
      <c r="H110" t="s">
        <v>341</v>
      </c>
      <c r="I110" t="s">
        <v>320</v>
      </c>
      <c r="J110" t="s">
        <v>356</v>
      </c>
      <c r="K110" t="s">
        <v>361</v>
      </c>
      <c r="L110" t="s">
        <v>212</v>
      </c>
      <c r="M110">
        <v>5761.3</v>
      </c>
      <c r="N110">
        <v>5500</v>
      </c>
      <c r="O110" s="6" t="s">
        <v>575</v>
      </c>
      <c r="P110" s="6">
        <v>0</v>
      </c>
      <c r="Q110" s="6">
        <v>0</v>
      </c>
      <c r="R110" s="2">
        <v>43555</v>
      </c>
      <c r="S110" s="6" t="s">
        <v>574</v>
      </c>
      <c r="T110" s="2">
        <v>43555</v>
      </c>
      <c r="U110" s="6" t="s">
        <v>574</v>
      </c>
      <c r="V110" s="6">
        <v>0</v>
      </c>
      <c r="W110" s="6">
        <v>0</v>
      </c>
      <c r="X110" s="2">
        <v>43555</v>
      </c>
      <c r="Y110" s="6" t="s">
        <v>574</v>
      </c>
      <c r="Z110" s="6">
        <v>0</v>
      </c>
      <c r="AA110" s="6">
        <v>0</v>
      </c>
      <c r="AB110" s="2">
        <v>43555</v>
      </c>
      <c r="AC110" s="6" t="s">
        <v>574</v>
      </c>
      <c r="AD110" s="6">
        <v>0</v>
      </c>
      <c r="AE110" s="6">
        <v>0</v>
      </c>
      <c r="AF110" s="2">
        <v>43555</v>
      </c>
      <c r="AG110" s="6" t="s">
        <v>574</v>
      </c>
      <c r="AH110" s="6">
        <v>0</v>
      </c>
      <c r="AI110" s="6">
        <v>0</v>
      </c>
      <c r="AJ110" s="2">
        <v>43555</v>
      </c>
      <c r="AK110" s="6" t="s">
        <v>574</v>
      </c>
      <c r="AL110" s="6">
        <v>0</v>
      </c>
      <c r="AM110" s="6">
        <v>0</v>
      </c>
      <c r="AN110" s="2">
        <v>43555</v>
      </c>
      <c r="AO110" s="6" t="s">
        <v>574</v>
      </c>
      <c r="AP110" s="6">
        <v>0</v>
      </c>
      <c r="AQ110" s="6">
        <v>0</v>
      </c>
      <c r="AR110" s="2">
        <v>43555</v>
      </c>
      <c r="AS110" s="6" t="s">
        <v>574</v>
      </c>
      <c r="AT110" s="8">
        <v>0</v>
      </c>
      <c r="AU110" s="6">
        <v>0</v>
      </c>
      <c r="AV110" s="2">
        <v>43555</v>
      </c>
      <c r="AW110" s="6" t="s">
        <v>574</v>
      </c>
      <c r="AX110" s="6">
        <v>0</v>
      </c>
      <c r="AY110" s="6">
        <v>0</v>
      </c>
      <c r="AZ110" s="2">
        <v>43555</v>
      </c>
      <c r="BA110" s="6" t="s">
        <v>574</v>
      </c>
      <c r="BB110" s="6">
        <v>0</v>
      </c>
      <c r="BC110" s="6">
        <v>0</v>
      </c>
      <c r="BD110" s="2">
        <v>43555</v>
      </c>
      <c r="BE110" s="6">
        <v>0</v>
      </c>
      <c r="BF110" s="6">
        <v>0</v>
      </c>
      <c r="BG110" s="2">
        <v>43555</v>
      </c>
      <c r="BH110" s="6">
        <v>0</v>
      </c>
      <c r="BI110" s="6">
        <v>0</v>
      </c>
      <c r="BJ110" s="2">
        <v>43555</v>
      </c>
      <c r="BL110" s="2">
        <v>43819</v>
      </c>
      <c r="BM110">
        <v>480.11</v>
      </c>
      <c r="BN110">
        <v>480.11</v>
      </c>
      <c r="BO110" s="2">
        <v>43555</v>
      </c>
      <c r="BP110" s="6">
        <v>0</v>
      </c>
      <c r="BQ110" s="6">
        <v>0</v>
      </c>
      <c r="BR110" s="2">
        <v>43555</v>
      </c>
      <c r="BS110" s="6">
        <v>0</v>
      </c>
      <c r="BT110" s="6">
        <v>0</v>
      </c>
      <c r="BU110" s="2">
        <v>43555</v>
      </c>
      <c r="BV110" s="6">
        <v>0</v>
      </c>
      <c r="BW110" s="6">
        <v>0</v>
      </c>
      <c r="BX110" s="12">
        <v>0</v>
      </c>
      <c r="BY110" s="8">
        <v>0</v>
      </c>
      <c r="BZ110" s="6">
        <v>0</v>
      </c>
      <c r="CA110" s="2">
        <v>43555</v>
      </c>
      <c r="CB110" s="6">
        <v>0</v>
      </c>
      <c r="CC110" s="6">
        <v>0</v>
      </c>
      <c r="CD110" s="2">
        <v>43555</v>
      </c>
      <c r="CE110" s="6" t="s">
        <v>574</v>
      </c>
      <c r="CF110" s="6">
        <v>0</v>
      </c>
      <c r="CG110" s="6">
        <v>0</v>
      </c>
      <c r="CH110" s="2">
        <v>43555</v>
      </c>
      <c r="CI110" s="6" t="s">
        <v>574</v>
      </c>
      <c r="CJ110" s="2">
        <v>43555</v>
      </c>
      <c r="CK110" t="s">
        <v>493</v>
      </c>
      <c r="CL110" t="s">
        <v>358</v>
      </c>
      <c r="CM110" s="2">
        <v>43585</v>
      </c>
      <c r="CN110" s="2">
        <v>43586</v>
      </c>
    </row>
    <row r="111" spans="1:92" x14ac:dyDescent="0.3">
      <c r="A111" s="5">
        <v>2019</v>
      </c>
      <c r="B111" s="2">
        <v>43466</v>
      </c>
      <c r="C111" s="2">
        <v>43555</v>
      </c>
      <c r="D111" t="s">
        <v>203</v>
      </c>
      <c r="E111" t="s">
        <v>555</v>
      </c>
      <c r="F111" t="s">
        <v>230</v>
      </c>
      <c r="G111" t="s">
        <v>556</v>
      </c>
      <c r="H111" t="s">
        <v>410</v>
      </c>
      <c r="I111" t="s">
        <v>557</v>
      </c>
      <c r="J111" t="s">
        <v>573</v>
      </c>
      <c r="K111" t="s">
        <v>284</v>
      </c>
      <c r="L111" t="s">
        <v>211</v>
      </c>
      <c r="M111">
        <v>8189.94</v>
      </c>
      <c r="N111">
        <v>7000.01</v>
      </c>
      <c r="O111" s="6" t="s">
        <v>575</v>
      </c>
      <c r="P111" s="6">
        <v>0</v>
      </c>
      <c r="Q111" s="6">
        <v>0</v>
      </c>
      <c r="R111" s="2">
        <v>43555</v>
      </c>
      <c r="S111" s="6" t="s">
        <v>574</v>
      </c>
      <c r="T111" s="2">
        <v>43555</v>
      </c>
      <c r="U111" s="6" t="s">
        <v>574</v>
      </c>
      <c r="V111" s="6">
        <v>0</v>
      </c>
      <c r="W111" s="6">
        <v>0</v>
      </c>
      <c r="X111" s="2">
        <v>43555</v>
      </c>
      <c r="Y111" s="6" t="s">
        <v>574</v>
      </c>
      <c r="Z111" s="6">
        <v>0</v>
      </c>
      <c r="AA111" s="6">
        <v>0</v>
      </c>
      <c r="AB111" s="2">
        <v>43555</v>
      </c>
      <c r="AC111" s="6" t="s">
        <v>574</v>
      </c>
      <c r="AD111" s="6">
        <v>0</v>
      </c>
      <c r="AE111" s="6">
        <v>0</v>
      </c>
      <c r="AF111" s="2">
        <v>43555</v>
      </c>
      <c r="AG111" s="6" t="s">
        <v>574</v>
      </c>
      <c r="AH111" s="6">
        <v>0</v>
      </c>
      <c r="AI111" s="6">
        <v>0</v>
      </c>
      <c r="AJ111" s="2">
        <v>43555</v>
      </c>
      <c r="AK111" s="6" t="s">
        <v>574</v>
      </c>
      <c r="AL111" s="6">
        <v>0</v>
      </c>
      <c r="AM111" s="6">
        <v>0</v>
      </c>
      <c r="AN111" s="2">
        <v>43555</v>
      </c>
      <c r="AO111" s="6" t="s">
        <v>574</v>
      </c>
      <c r="AP111" s="6">
        <v>0</v>
      </c>
      <c r="AQ111" s="6">
        <v>0</v>
      </c>
      <c r="AR111" s="2">
        <v>43555</v>
      </c>
      <c r="AS111" s="6" t="s">
        <v>574</v>
      </c>
      <c r="AT111" s="8">
        <v>0</v>
      </c>
      <c r="AU111" s="6">
        <v>0</v>
      </c>
      <c r="AV111" s="2">
        <v>43555</v>
      </c>
      <c r="AW111" s="6" t="s">
        <v>574</v>
      </c>
      <c r="AX111" s="6">
        <v>0</v>
      </c>
      <c r="AY111" s="6">
        <v>0</v>
      </c>
      <c r="AZ111" s="2">
        <v>43555</v>
      </c>
      <c r="BA111" s="6" t="s">
        <v>574</v>
      </c>
      <c r="BB111" s="6">
        <v>0</v>
      </c>
      <c r="BC111" s="6">
        <v>0</v>
      </c>
      <c r="BD111" s="2">
        <v>43555</v>
      </c>
      <c r="BE111" s="6">
        <v>0</v>
      </c>
      <c r="BF111" s="6">
        <v>0</v>
      </c>
      <c r="BG111" s="2">
        <v>43555</v>
      </c>
      <c r="BH111" s="6">
        <v>0</v>
      </c>
      <c r="BI111" s="6">
        <v>0</v>
      </c>
      <c r="BJ111" s="2">
        <v>43555</v>
      </c>
      <c r="BL111" s="2">
        <v>43819</v>
      </c>
      <c r="BM111">
        <v>494.59</v>
      </c>
      <c r="BN111">
        <v>494.59</v>
      </c>
      <c r="BO111" s="2">
        <v>43555</v>
      </c>
      <c r="BP111" s="6">
        <v>0</v>
      </c>
      <c r="BQ111" s="6">
        <v>0</v>
      </c>
      <c r="BR111" s="2">
        <v>43555</v>
      </c>
      <c r="BS111" s="6">
        <v>0</v>
      </c>
      <c r="BT111" s="6">
        <v>0</v>
      </c>
      <c r="BU111" s="2">
        <v>43555</v>
      </c>
      <c r="BV111" s="6">
        <v>0</v>
      </c>
      <c r="BW111" s="6">
        <v>0</v>
      </c>
      <c r="BX111" s="12">
        <v>0</v>
      </c>
      <c r="BY111" s="8">
        <v>0</v>
      </c>
      <c r="BZ111" s="6">
        <v>0</v>
      </c>
      <c r="CA111" s="2">
        <v>43555</v>
      </c>
      <c r="CB111" s="6">
        <v>0</v>
      </c>
      <c r="CC111" s="6">
        <v>0</v>
      </c>
      <c r="CD111" s="2">
        <v>43555</v>
      </c>
      <c r="CE111" s="6" t="s">
        <v>574</v>
      </c>
      <c r="CF111" s="6">
        <v>0</v>
      </c>
      <c r="CG111" s="6">
        <v>0</v>
      </c>
      <c r="CH111" s="2">
        <v>43555</v>
      </c>
      <c r="CI111" s="6" t="s">
        <v>574</v>
      </c>
      <c r="CJ111" s="2">
        <v>43555</v>
      </c>
      <c r="CK111" t="s">
        <v>493</v>
      </c>
      <c r="CL111" t="s">
        <v>358</v>
      </c>
      <c r="CM111" s="2">
        <v>43585</v>
      </c>
      <c r="CN111" s="2">
        <v>43586</v>
      </c>
    </row>
  </sheetData>
  <mergeCells count="7">
    <mergeCell ref="A6:C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67">
      <formula1>Hidden_13</formula1>
    </dataValidation>
    <dataValidation type="list" allowBlank="1" showErrorMessage="1" sqref="L8:L167">
      <formula1>Hidden_211</formula1>
    </dataValidation>
  </dataValidations>
  <pageMargins left="0.7" right="0.7" top="0.75" bottom="0.75" header="0.3" footer="0.3"/>
  <pageSetup orientation="portrait" horizontalDpi="0" verticalDpi="0" r:id="rId1"/>
  <colBreaks count="2" manualBreakCount="2">
    <brk id="43" max="1048575" man="1"/>
    <brk id="5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201</v>
      </c>
    </row>
    <row r="2" spans="1:1" x14ac:dyDescent="0.3">
      <c r="A2" t="s">
        <v>202</v>
      </c>
    </row>
    <row r="3" spans="1:1" x14ac:dyDescent="0.3">
      <c r="A3" t="s">
        <v>203</v>
      </c>
    </row>
    <row r="4" spans="1:1" x14ac:dyDescent="0.3">
      <c r="A4" t="s">
        <v>204</v>
      </c>
    </row>
    <row r="5" spans="1:1" x14ac:dyDescent="0.3">
      <c r="A5" t="s">
        <v>205</v>
      </c>
    </row>
    <row r="6" spans="1:1" x14ac:dyDescent="0.3">
      <c r="A6" t="s">
        <v>206</v>
      </c>
    </row>
    <row r="7" spans="1:1" x14ac:dyDescent="0.3">
      <c r="A7" t="s">
        <v>207</v>
      </c>
    </row>
    <row r="8" spans="1:1" x14ac:dyDescent="0.3">
      <c r="A8" t="s">
        <v>208</v>
      </c>
    </row>
    <row r="9" spans="1:1" x14ac:dyDescent="0.3">
      <c r="A9" t="s">
        <v>209</v>
      </c>
    </row>
    <row r="10" spans="1:1" x14ac:dyDescent="0.3">
      <c r="A10" t="s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211</v>
      </c>
    </row>
    <row r="2" spans="1:1" x14ac:dyDescent="0.3">
      <c r="A2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2018-04-26T17:17:26Z</dcterms:created>
  <dcterms:modified xsi:type="dcterms:W3CDTF">2019-05-02T20:11:22Z</dcterms:modified>
</cp:coreProperties>
</file>