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cuments\FORMATOS PNT TERCER TRIMESTRE 2026 DIF MPAL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<sst xmlns="http://schemas.openxmlformats.org/spreadsheetml/2006/main" count="81" uniqueCount="67">
  <si>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</si>
  <si>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</si>
  <si>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</si>
  <si>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</si>
  <si>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</si>
  <si>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</si>
  <si>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</si>
  <si>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</si>
  <si>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</si>
  <si>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</si>
  <si>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</si>
  <si>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</si>
  <si>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</si>
  <si>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</si>
  <si>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</si>
  <si>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</si>
  <si>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</si>
  <si>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</si>
  <si>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</si>
  <si>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</si>
  <si>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</si>
  <si>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</si>
  <si>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</si>
  <si>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</si>
  <si>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</si>
  <si>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</si>
  <si>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</si>
  <si>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</si>
  <si>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</si>
  <si>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</si>
  <si>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</si>
  <si>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</si>
  <si>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</si>
  <si>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</si>
  <si>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</si>
  <si>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</si>
  <si>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</si>
  <si>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</si>
  <si>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</si>
  <si>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</si>
  <si>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</si>
  <si>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</si>
  <si>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</si>
  <si>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</si>
  <si>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</si>
  <si>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</si>
  <si>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</si>
  <si>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</si>
  <si>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</si>
  <si>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</si>
  <si>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</si>
  <si>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</si>
  <si>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</si>
  <si>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</si>
  <si>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DIF MUNICIPAL</t>
  </si>
  <si>
    <t>PORCENTAJE</t>
  </si>
  <si>
    <t>No se reportan ajustes en el PMD</t>
  </si>
  <si>
    <t>TRIMESTRAL</t>
  </si>
  <si>
    <t>EFICACIA</t>
  </si>
  <si>
    <t>PROMOVER EL DESARROLLO COMUNITARIO MEDIANTE EL MEJORAMIENTO DE ESPACIOS Y EL FORTALECIMIENTO DE SERVICIOS DE USO SOCIAL PARA MEJORAR LA CONVIVENCIA Y EL BIENESTAR DE LA POBLACIÓN.</t>
  </si>
  <si>
    <t>PORCENTAJE DE POBLACIÓN BENEFICIADA CON ACCIONES Y OBRAS DEMEJORAMIENTO DE ESPACIOS COMUNITARIOS (PPBAOMEC)</t>
  </si>
  <si>
    <t>MIDE EL PORCENTAJE DE LA POBLACIÓN DEL MUNICIPIO BENEFICIADA CON ACCIONES Y OBRAS DE MEJORAMIENTO, REHABILITACIÓN Y MANTENIMIENTO DE ESPACIOS COMUNITARIOS IMPLEMENTADAS POR EL AYUNTAMIENTO, CONTRIBUYENDO AL FORTALECIMIENTO DEL DESARROLLO COMUNITARIO.</t>
  </si>
  <si>
    <t>REGISTROS ADMINISTRATIVOS DE LA DIRECCION DE FOMENTO DEPORTIVO Y TURISMO EN COORDINACIÓN CON LA DIRECCIÓN DE EDUCACIÓN Y CULTURA Y LA DIRECCIÓN DEL DIF MUNICIPAL Y EL CENSO DE POBLACIÓN Y VIVIENDA 2020 (INEGI)</t>
  </si>
  <si>
    <t>NO DISPONIBLE</t>
  </si>
  <si>
    <t>55.0% (2029)</t>
  </si>
  <si>
    <t>EL PORCENTAJE DEL AVANCE DE LAS METAS ES UN ACUMULADO DE LOS 3 TRIMESTRE.</t>
  </si>
  <si>
    <t>PPBAOMEC=(POBLACIÓN BENEFICIADA CON ACCIONES Y OBRAS DE MEJORAMIENTO DE ESPACIOS COMUNITARIOS/POBLACIÓN TOTAL DEL MUNICIPIO) X 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</si>
</sst>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46295</v>
      </c>
      <c r="D8" t="s">
        <v>59</v>
      </c>
      <c r="E8" t="s">
        <v>60</v>
      </c>
      <c r="F8" s="4" t="s">
        <v>58</v>
      </c>
      <c r="G8" s="4" t="s">
        <v>61</v>
      </c>
      <c r="H8" s="4" t="s">
        <v>66</v>
      </c>
      <c r="I8" s="4" t="s">
        <v>55</v>
      </c>
      <c r="J8" s="4" t="s">
        <v>57</v>
      </c>
      <c r="K8" s="4" t="s">
        <v>63</v>
      </c>
      <c r="L8" s="4" t="s">
        <v>64</v>
      </c>
      <c r="M8" s="3" t="s">
        <v>56</v>
      </c>
      <c r="N8" s="4">
        <v>35.840000000000003</v>
      </c>
      <c r="O8" t="s">
        <v>52</v>
      </c>
      <c r="P8" t="s">
        <v>62</v>
      </c>
      <c r="Q8" t="s">
        <v>54</v>
      </c>
      <c r="R8" s="2">
        <v>46302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2026-09-30T15:41:39Z</dcterms:created>
  <dcterms:modified xsi:type="dcterms:W3CDTF">2026-10-07T20:19:18Z</dcterms:modified>
</cp:coreProperties>
</file>