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trella Robles\Downloads\"/>
    </mc:Choice>
  </mc:AlternateContent>
  <xr:revisionPtr revIDLastSave="0" documentId="13_ncr:1_{5FDE51D6-865F-49F4-886F-AFD5B1052B5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Hidden_1!$A$1:$A$3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<sst xmlns="http://schemas.openxmlformats.org/spreadsheetml/2006/main" count="744" uniqueCount="350">
  <si>
    <t>49143</t>
  </si>
  <si>
    <t>TÍTULO</t>
  </si>
  <si>
    <t>NOMBRE CORTO</t>
  </si>
  <si>
    <t>DESCRIPCIÓN</t>
  </si>
  <si>
    <t>Directorio</t>
  </si>
  <si>
    <t>LTAIPVIL15VII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</si>
  <si>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</si>
  <si>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</si>
  <si>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</si>
  <si>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</si>
  <si>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</si>
  <si>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</si>
  <si>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</si>
  <si>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438951</t>
  </si>
  <si>
    <t>438950</t>
  </si>
  <si>
    <t>438952</t>
  </si>
  <si>
    <t>438928</t>
  </si>
  <si>
    <t>438929</t>
  </si>
  <si>
    <t>438930</t>
  </si>
  <si>
    <t>438931</t>
  </si>
  <si>
    <t>438932</t>
  </si>
  <si>
    <t>571980</t>
  </si>
  <si>
    <t>438946</t>
  </si>
  <si>
    <t>438941</t>
  </si>
  <si>
    <t>438943</t>
  </si>
  <si>
    <t>438953</t>
  </si>
  <si>
    <t>438933</t>
  </si>
  <si>
    <t>438954</t>
  </si>
  <si>
    <t>438944</t>
  </si>
  <si>
    <t>438939</t>
  </si>
  <si>
    <t>438955</t>
  </si>
  <si>
    <t>438940</t>
  </si>
  <si>
    <t>438927</t>
  </si>
  <si>
    <t>438956</t>
  </si>
  <si>
    <t>438938</t>
  </si>
  <si>
    <t>438945</t>
  </si>
  <si>
    <t>438934</t>
  </si>
  <si>
    <t>438935</t>
  </si>
  <si>
    <t>438936</t>
  </si>
  <si>
    <t>438937</t>
  </si>
  <si>
    <t>438948</t>
  </si>
  <si>
    <t>438947</t>
  </si>
  <si>
    <t>438949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</si>
  <si>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</si>
  <si>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</si>
  <si>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</si>
  <si>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</si>
  <si>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</si>
  <si>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</si>
  <si>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</si>
  <si>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</si>
  <si>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</si>
  <si>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</si>
  <si>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</si>
  <si>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</si>
  <si>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</si>
  <si>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</si>
  <si>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</si>
  <si>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</si>
  <si>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</si>
  <si>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</si>
  <si>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</si>
  <si>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</si>
  <si>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</si>
  <si>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</si>
  <si>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</si>
  <si>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</si>
  <si>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</si>
  <si>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</si>
  <si>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</si>
  <si>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</si>
  <si>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</si>
  <si>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</si>
  <si>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</si>
  <si>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</si>
  <si>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</si>
  <si>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</si>
  <si>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</si>
  <si>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</si>
  <si>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</si>
  <si>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</si>
  <si>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</si>
  <si>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</si>
  <si>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</si>
  <si>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</si>
  <si>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</si>
  <si>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</si>
  <si>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</si>
  <si>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</si>
  <si>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</si>
  <si>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</si>
  <si>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</si>
  <si>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</si>
  <si>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</si>
  <si>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</si>
  <si>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</si>
  <si>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</si>
  <si>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</si>
  <si>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</si>
  <si>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</si>
  <si>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</si>
  <si>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</si>
  <si>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</si>
  <si>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</si>
  <si>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</si>
  <si>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</si>
  <si>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</si>
  <si>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</si>
  <si>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</si>
  <si>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</si>
  <si>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</si>
  <si>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</si>
  <si>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</si>
  <si>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</si>
  <si>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</si>
  <si>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</si>
  <si>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</si>
  <si>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</si>
  <si>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</si>
  <si>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</si>
  <si>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</si>
  <si>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</si>
  <si>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</si>
  <si>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</si>
  <si>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</si>
  <si>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</si>
  <si>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</si>
  <si>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</si>
  <si>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</si>
  <si>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</si>
  <si>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</si>
  <si>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</si>
  <si>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</si>
  <si>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</si>
  <si>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</si>
  <si>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</si>
  <si>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</si>
  <si>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</si>
  <si>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</si>
  <si>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</si>
  <si>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</si>
  <si>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</si>
  <si>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</si>
  <si>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</si>
  <si>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</si>
  <si>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</si>
  <si>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</si>
  <si>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</si>
  <si>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</si>
  <si>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</si>
  <si>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</si>
  <si>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</si>
  <si>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</si>
  <si>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</si>
  <si>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</si>
  <si>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</si>
  <si>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</si>
  <si>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</si>
  <si>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</si>
  <si>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</si>
  <si>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</si>
  <si>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</si>
  <si>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</si>
  <si>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</si>
  <si>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</si>
  <si>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</si>
  <si>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</si>
  <si>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</si>
  <si>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</si>
  <si>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</si>
  <si>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</si>
  <si>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</si>
  <si>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</si>
  <si>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I</t>
  </si>
  <si>
    <t>PRESIDENTE MUNICIPAL CONSTITUCIONAL</t>
  </si>
  <si>
    <t>FELIPE</t>
  </si>
  <si>
    <t>MATA</t>
  </si>
  <si>
    <t>BARRADAS</t>
  </si>
  <si>
    <t>PRESIDENCIA</t>
  </si>
  <si>
    <t>BENITO JUAREZ</t>
  </si>
  <si>
    <t>SIN NUMERO INTERIOR</t>
  </si>
  <si>
    <t>VEGA DE ALATORRE</t>
  </si>
  <si>
    <t xml:space="preserve">presidencia@municipiovega.gob.mx </t>
  </si>
  <si>
    <t>SÍNDICA MUNICIPAL</t>
  </si>
  <si>
    <t xml:space="preserve">MARIA DE LOS ANGELES </t>
  </si>
  <si>
    <t>CABALLERO</t>
  </si>
  <si>
    <t xml:space="preserve"> SOLORZANO</t>
  </si>
  <si>
    <t>SINDICATURA</t>
  </si>
  <si>
    <t>sindicatura@municipiovega.gob.mx</t>
  </si>
  <si>
    <t>REGIDORA ÚNICA MUNICIPAL</t>
  </si>
  <si>
    <t xml:space="preserve">LAGUNES </t>
  </si>
  <si>
    <t>AGUILAR</t>
  </si>
  <si>
    <t>REGIDURÍA</t>
  </si>
  <si>
    <t xml:space="preserve">regiduria@municipiovega.gob.mx </t>
  </si>
  <si>
    <t>II</t>
  </si>
  <si>
    <t>SECRETARIO DEL H. AYUNTAMIENTO</t>
  </si>
  <si>
    <t xml:space="preserve">ANTONIO </t>
  </si>
  <si>
    <t xml:space="preserve">ROBLES </t>
  </si>
  <si>
    <t>GARCÍA</t>
  </si>
  <si>
    <t>SECRETARÍA</t>
  </si>
  <si>
    <t xml:space="preserve">secretaria@municipiovega.gob.mx </t>
  </si>
  <si>
    <t>TESORERO MUNICIPAL</t>
  </si>
  <si>
    <t>FERNANDO</t>
  </si>
  <si>
    <t>LOPEZ</t>
  </si>
  <si>
    <t>GARCIA</t>
  </si>
  <si>
    <t>TESORERÍA</t>
  </si>
  <si>
    <t xml:space="preserve">tesoreria@municipiovega.gob.mx </t>
  </si>
  <si>
    <t xml:space="preserve">TITULAR DEL ÓRGANO DE CONTROL INTERNO </t>
  </si>
  <si>
    <t>MARIA FERNANDA</t>
  </si>
  <si>
    <t>TELLEZ</t>
  </si>
  <si>
    <t>CONTRALORIA</t>
  </si>
  <si>
    <t xml:space="preserve">contraloria@municipiovega.gob.mx </t>
  </si>
  <si>
    <t>TITULAR DE LA UNIDAD DE TRANSPARENCIA</t>
  </si>
  <si>
    <t>ESTRELLA IVONNE</t>
  </si>
  <si>
    <t>ACOSTA</t>
  </si>
  <si>
    <t>UNIDAD DE TRANSPARENCIA</t>
  </si>
  <si>
    <t xml:space="preserve">transparencia@municipiovega.gob.mx </t>
  </si>
  <si>
    <t>OFICIAL MAYOR</t>
  </si>
  <si>
    <t xml:space="preserve">MARISELA </t>
  </si>
  <si>
    <t xml:space="preserve">GONZÁLEZ </t>
  </si>
  <si>
    <t>MARTÍNEZ</t>
  </si>
  <si>
    <t>OFICIALIA MAYOR</t>
  </si>
  <si>
    <t xml:space="preserve">oficialia@municipiovega.gob.mx </t>
  </si>
  <si>
    <t>DIRECTOR DEL DIF</t>
  </si>
  <si>
    <t xml:space="preserve">IRVING RAFAEL </t>
  </si>
  <si>
    <t xml:space="preserve">ALARCÓN </t>
  </si>
  <si>
    <t>AGUIRRE</t>
  </si>
  <si>
    <t>DIF</t>
  </si>
  <si>
    <t xml:space="preserve">direcciondif@municipiovega.gob.mx </t>
  </si>
  <si>
    <t>DIRECTOR DE OBRAS PUBLICAS</t>
  </si>
  <si>
    <t>JOSE FERNANDO</t>
  </si>
  <si>
    <t>MORONES</t>
  </si>
  <si>
    <t>CORTES</t>
  </si>
  <si>
    <t>OBRAS PÚBLICAS</t>
  </si>
  <si>
    <t>obras@municipiovega.gob.mx</t>
  </si>
  <si>
    <t>DIRECTOR DE DESARROLLO URBANO</t>
  </si>
  <si>
    <t>CESAR</t>
  </si>
  <si>
    <t>LÓPEZ</t>
  </si>
  <si>
    <t>DESARROLLO URBANO</t>
  </si>
  <si>
    <t>cesarinlog@hotmail.com</t>
  </si>
  <si>
    <t>DIRECTOR DE GOBERNACIÓN</t>
  </si>
  <si>
    <t>BENITO</t>
  </si>
  <si>
    <t>DIAZ</t>
  </si>
  <si>
    <t>TORRES</t>
  </si>
  <si>
    <t>GOBERNACIÓN</t>
  </si>
  <si>
    <t xml:space="preserve">gobernacion@municipiovega.gob.mx </t>
  </si>
  <si>
    <t>DIRECTOR DE CATASTRO</t>
  </si>
  <si>
    <t>REYES EMMANUEL</t>
  </si>
  <si>
    <t xml:space="preserve"> REYES </t>
  </si>
  <si>
    <t>GONZÁLEZ</t>
  </si>
  <si>
    <t>CATASTRO</t>
  </si>
  <si>
    <t xml:space="preserve">catastro@municipiovega.gob.mx </t>
  </si>
  <si>
    <t>DIRECTOR DE TURISMO</t>
  </si>
  <si>
    <t xml:space="preserve">CARLOS </t>
  </si>
  <si>
    <t xml:space="preserve">GONZALEZ </t>
  </si>
  <si>
    <t>ZAPATA</t>
  </si>
  <si>
    <t>TURISMO</t>
  </si>
  <si>
    <t xml:space="preserve">deporte-turismo@municipiovega.gob.mx </t>
  </si>
  <si>
    <t>DIRECTOR DE FOMENTO DEPORTIVO</t>
  </si>
  <si>
    <t>FOMENTO DEPORTIVO</t>
  </si>
  <si>
    <t>DIRECTORA DE IMMUJER</t>
  </si>
  <si>
    <t>MARTHA LAURA</t>
  </si>
  <si>
    <t xml:space="preserve"> RODRÍGUEZ </t>
  </si>
  <si>
    <t>VÁSQUEZ</t>
  </si>
  <si>
    <t>IMMUJER</t>
  </si>
  <si>
    <t xml:space="preserve">immujer@municipiovega.gob.mx </t>
  </si>
  <si>
    <t>DIRECTOR DE LIMPIA PÚBLICA</t>
  </si>
  <si>
    <t xml:space="preserve">ISMAEL </t>
  </si>
  <si>
    <t>REYES</t>
  </si>
  <si>
    <t>CUEVAS</t>
  </si>
  <si>
    <t>LIMPIA PUBLICA</t>
  </si>
  <si>
    <t xml:space="preserve">limpiapublica@municipiovega.gob.mx </t>
  </si>
  <si>
    <t>DIRECTOR DE PROTECCIÓN CIVIL</t>
  </si>
  <si>
    <t xml:space="preserve">HELEODORO JESUS </t>
  </si>
  <si>
    <t xml:space="preserve">HIDALGO </t>
  </si>
  <si>
    <t>GUZMAN</t>
  </si>
  <si>
    <t>PROTECCIÓN CIVIL</t>
  </si>
  <si>
    <t xml:space="preserve">proteccioncivil@municipiovega.gob.mx </t>
  </si>
  <si>
    <t xml:space="preserve">DIRECTOR DE  ATENCIÓN CIUDADANA. </t>
  </si>
  <si>
    <t>HELEODORO JESUS</t>
  </si>
  <si>
    <t>ATENCIÓN CIUDADANA</t>
  </si>
  <si>
    <t>atencionciudadana@mnicipiovega.gob.mx</t>
  </si>
  <si>
    <t>DIRECTOR DE ALUMBRADO PÚBLICO</t>
  </si>
  <si>
    <t xml:space="preserve">BARRADAS </t>
  </si>
  <si>
    <t>CERVANTES</t>
  </si>
  <si>
    <t>ALUMBRADO PUBLICO</t>
  </si>
  <si>
    <t xml:space="preserve">alumbrado@municipiovega.gob.mx </t>
  </si>
  <si>
    <t>DIRECTOR  DE EDUCACIÓN Y CULTURA</t>
  </si>
  <si>
    <t xml:space="preserve">ARTURO </t>
  </si>
  <si>
    <t>CALLEJA</t>
  </si>
  <si>
    <t>EDUCACIÓN Y CULTURA</t>
  </si>
  <si>
    <t xml:space="preserve">educación-cultura@municipiovega.gob.mx </t>
  </si>
  <si>
    <t>DIRECTORA DE FOMENTO AGROPECUARIO</t>
  </si>
  <si>
    <t xml:space="preserve">AIMET </t>
  </si>
  <si>
    <t>PANTOJA</t>
  </si>
  <si>
    <t>FOMENTO AGROPECUARIO</t>
  </si>
  <si>
    <t xml:space="preserve">fomentoagropecuario@municipiovega.gob.mx </t>
  </si>
  <si>
    <t>DIRECTORA DE FOMENTO FORESTAL, ECOLOGÍA Y MEDIO AMBIENTE.</t>
  </si>
  <si>
    <t xml:space="preserve"> DIAZ </t>
  </si>
  <si>
    <t>MEDIO AMBIENTE</t>
  </si>
  <si>
    <t xml:space="preserve">medioambiente@municipiovega.gob.mx </t>
  </si>
  <si>
    <t>III</t>
  </si>
  <si>
    <t>DIRECTOR DE ACCION SOCIAL</t>
  </si>
  <si>
    <t xml:space="preserve">FERNANDO </t>
  </si>
  <si>
    <t xml:space="preserve">MORONES </t>
  </si>
  <si>
    <t>VAZQUEZ</t>
  </si>
  <si>
    <t>ACCION SOCIAL</t>
  </si>
  <si>
    <t xml:space="preserve">comunicaciónsocial@municipiovega.gob.mx </t>
  </si>
  <si>
    <t xml:space="preserve">DIRECTOR DE SEGURIDAD PUBLICA </t>
  </si>
  <si>
    <t>IVAN JONATHAN</t>
  </si>
  <si>
    <t>MOTA</t>
  </si>
  <si>
    <t>AVILA</t>
  </si>
  <si>
    <t>SEGURIDAD PUBLICA</t>
  </si>
  <si>
    <t xml:space="preserve">seguridadpublica@municipiovega.gob.mx </t>
  </si>
  <si>
    <t>DIRECTORA Y COORDINADORA DE ARCHIVO</t>
  </si>
  <si>
    <t>JUANY YARITZI</t>
  </si>
  <si>
    <t xml:space="preserve">MIRANDA </t>
  </si>
  <si>
    <t>SANCHEZ</t>
  </si>
  <si>
    <t>ARCHIVO</t>
  </si>
  <si>
    <t>archivomunicipal@municipiovega.gob.mx</t>
  </si>
  <si>
    <t>COORDINADORA  JURÍDICA</t>
  </si>
  <si>
    <t>ERIKA</t>
  </si>
  <si>
    <t>DOMINGUEZ</t>
  </si>
  <si>
    <t>JURIDICO</t>
  </si>
  <si>
    <t>juridico@municipiovega.gob.mx</t>
  </si>
  <si>
    <t>ENCARGADO DE MAQUINARIA</t>
  </si>
  <si>
    <t xml:space="preserve">EDWARD </t>
  </si>
  <si>
    <t>CALZADAS</t>
  </si>
  <si>
    <t>LANDEROS</t>
  </si>
  <si>
    <t>MAQUINARIA</t>
  </si>
  <si>
    <t>maquinaria@municipiovega.gob.mx</t>
  </si>
  <si>
    <t xml:space="preserve">ENCARGADO DE DESARROLLO ECONÓMICO. </t>
  </si>
  <si>
    <t>YAHIR ARTURO</t>
  </si>
  <si>
    <t xml:space="preserve">ARRIETA </t>
  </si>
  <si>
    <t>MENDEZ</t>
  </si>
  <si>
    <t>DESARROLLO ECONOMICO</t>
  </si>
  <si>
    <t>desarrolloeconomico@municipiovega.gob.mx</t>
  </si>
  <si>
    <t>ENCARGADA DE ADQUISICIONES</t>
  </si>
  <si>
    <t>STEPHANEE</t>
  </si>
  <si>
    <t>COCOLETZI</t>
  </si>
  <si>
    <t>PASTRANA</t>
  </si>
  <si>
    <t>ADQUISICIONES</t>
  </si>
  <si>
    <t xml:space="preserve">adquisiciones@municipiovega.gob.mx </t>
  </si>
  <si>
    <t>OFICIAL DEL REGISTRO CIVIL</t>
  </si>
  <si>
    <t xml:space="preserve">MARIA HERLINDA </t>
  </si>
  <si>
    <t xml:space="preserve">COLLINOT </t>
  </si>
  <si>
    <t>REGISTRO CIVIL</t>
  </si>
  <si>
    <t>registrocivil@municipiovega.gob.mx</t>
  </si>
  <si>
    <t>CRONISTA MUNICIPAL</t>
  </si>
  <si>
    <t>SECRETARIA DEL H. AYUNTAMIENTO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</si>
</sst>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2026</v>
      </c>
      <c r="B8" s="2">
        <v>46023</v>
      </c>
      <c r="C8" s="2">
        <v>46112</v>
      </c>
      <c r="D8" t="s">
        <v>173</v>
      </c>
      <c r="E8" t="s">
        <v>174</v>
      </c>
      <c r="F8" t="s">
        <v>175</v>
      </c>
      <c r="G8" t="s">
        <v>176</v>
      </c>
      <c r="H8" t="s">
        <v>177</v>
      </c>
      <c r="I8" t="s">
        <v>74</v>
      </c>
      <c r="J8" t="s">
        <v>178</v>
      </c>
      <c r="K8" s="2">
        <v>46023</v>
      </c>
      <c r="L8" t="s">
        <v>102</v>
      </c>
      <c r="M8" t="s">
        <v>179</v>
      </c>
      <c r="N8">
        <v>340</v>
      </c>
      <c r="O8" t="s">
        <v>180</v>
      </c>
      <c r="P8" t="s">
        <v>124</v>
      </c>
      <c r="Q8" t="s">
        <v>181</v>
      </c>
      <c r="R8">
        <v>1</v>
      </c>
      <c r="S8" t="s">
        <v>181</v>
      </c>
      <c r="T8">
        <v>192</v>
      </c>
      <c r="U8" t="s">
        <v>181</v>
      </c>
      <c r="V8">
        <v>30</v>
      </c>
      <c r="W8" t="s">
        <v>170</v>
      </c>
      <c r="X8">
        <v>93960</v>
      </c>
      <c r="Y8">
        <v>2353270020</v>
      </c>
      <c r="Z8">
        <v>0</v>
      </c>
      <c r="AA8" t="s">
        <v>182</v>
      </c>
      <c r="AB8" t="s">
        <v>349</v>
      </c>
      <c r="AC8" s="2">
        <v>46142</v>
      </c>
    </row>
    <row r="9" spans="1:30" x14ac:dyDescent="0.25">
      <c r="A9">
        <v>2026</v>
      </c>
      <c r="B9" s="2">
        <v>46023</v>
      </c>
      <c r="C9" s="2">
        <v>46112</v>
      </c>
      <c r="D9" t="s">
        <v>173</v>
      </c>
      <c r="E9" t="s">
        <v>183</v>
      </c>
      <c r="F9" t="s">
        <v>184</v>
      </c>
      <c r="G9" t="s">
        <v>185</v>
      </c>
      <c r="H9" t="s">
        <v>186</v>
      </c>
      <c r="I9" t="s">
        <v>75</v>
      </c>
      <c r="J9" t="s">
        <v>187</v>
      </c>
      <c r="K9" s="2">
        <v>46023</v>
      </c>
      <c r="L9" t="s">
        <v>102</v>
      </c>
      <c r="M9" t="s">
        <v>179</v>
      </c>
      <c r="N9">
        <v>340</v>
      </c>
      <c r="O9" t="s">
        <v>180</v>
      </c>
      <c r="P9" t="s">
        <v>124</v>
      </c>
      <c r="Q9" t="s">
        <v>181</v>
      </c>
      <c r="R9">
        <v>1</v>
      </c>
      <c r="S9" t="s">
        <v>181</v>
      </c>
      <c r="T9">
        <v>192</v>
      </c>
      <c r="U9" t="s">
        <v>181</v>
      </c>
      <c r="V9">
        <v>30</v>
      </c>
      <c r="W9" t="s">
        <v>170</v>
      </c>
      <c r="X9">
        <v>93960</v>
      </c>
      <c r="Y9">
        <v>2353270020</v>
      </c>
      <c r="Z9">
        <v>0</v>
      </c>
      <c r="AA9" t="s">
        <v>188</v>
      </c>
      <c r="AB9" t="s">
        <v>349</v>
      </c>
      <c r="AC9" s="2">
        <v>46142</v>
      </c>
    </row>
    <row r="10" spans="1:30" x14ac:dyDescent="0.25">
      <c r="A10">
        <v>2026</v>
      </c>
      <c r="B10" s="2">
        <v>46023</v>
      </c>
      <c r="C10" s="2">
        <v>46112</v>
      </c>
      <c r="D10" t="s">
        <v>173</v>
      </c>
      <c r="E10" t="s">
        <v>189</v>
      </c>
      <c r="F10" t="s">
        <v>184</v>
      </c>
      <c r="G10" t="s">
        <v>190</v>
      </c>
      <c r="H10" t="s">
        <v>191</v>
      </c>
      <c r="I10" t="s">
        <v>75</v>
      </c>
      <c r="J10" t="s">
        <v>192</v>
      </c>
      <c r="K10" s="2">
        <v>46023</v>
      </c>
      <c r="L10" t="s">
        <v>102</v>
      </c>
      <c r="M10" t="s">
        <v>179</v>
      </c>
      <c r="N10">
        <v>340</v>
      </c>
      <c r="O10" t="s">
        <v>180</v>
      </c>
      <c r="P10" t="s">
        <v>124</v>
      </c>
      <c r="Q10" t="s">
        <v>181</v>
      </c>
      <c r="R10">
        <v>1</v>
      </c>
      <c r="S10" t="s">
        <v>181</v>
      </c>
      <c r="T10">
        <v>192</v>
      </c>
      <c r="U10" t="s">
        <v>181</v>
      </c>
      <c r="V10">
        <v>30</v>
      </c>
      <c r="W10" t="s">
        <v>170</v>
      </c>
      <c r="X10">
        <v>93960</v>
      </c>
      <c r="Y10">
        <v>2353270020</v>
      </c>
      <c r="Z10">
        <v>0</v>
      </c>
      <c r="AA10" t="s">
        <v>193</v>
      </c>
      <c r="AB10" t="s">
        <v>349</v>
      </c>
      <c r="AC10" s="2">
        <v>46142</v>
      </c>
    </row>
    <row r="11" spans="1:30" x14ac:dyDescent="0.25">
      <c r="A11">
        <v>2026</v>
      </c>
      <c r="B11" s="2">
        <v>46023</v>
      </c>
      <c r="C11" s="2">
        <v>46112</v>
      </c>
      <c r="D11" t="s">
        <v>194</v>
      </c>
      <c r="E11" t="s">
        <v>195</v>
      </c>
      <c r="F11" t="s">
        <v>196</v>
      </c>
      <c r="G11" t="s">
        <v>197</v>
      </c>
      <c r="H11" t="s">
        <v>198</v>
      </c>
      <c r="I11" t="s">
        <v>74</v>
      </c>
      <c r="J11" t="s">
        <v>199</v>
      </c>
      <c r="K11" s="2">
        <v>46023</v>
      </c>
      <c r="L11" t="s">
        <v>102</v>
      </c>
      <c r="M11" t="s">
        <v>179</v>
      </c>
      <c r="N11">
        <v>340</v>
      </c>
      <c r="O11" t="s">
        <v>180</v>
      </c>
      <c r="P11" t="s">
        <v>124</v>
      </c>
      <c r="Q11" t="s">
        <v>181</v>
      </c>
      <c r="R11">
        <v>1</v>
      </c>
      <c r="S11" t="s">
        <v>181</v>
      </c>
      <c r="T11">
        <v>192</v>
      </c>
      <c r="U11" t="s">
        <v>181</v>
      </c>
      <c r="V11">
        <v>30</v>
      </c>
      <c r="W11" t="s">
        <v>170</v>
      </c>
      <c r="X11">
        <v>93960</v>
      </c>
      <c r="Y11">
        <v>2353270020</v>
      </c>
      <c r="Z11">
        <v>0</v>
      </c>
      <c r="AA11" t="s">
        <v>200</v>
      </c>
      <c r="AB11" t="s">
        <v>349</v>
      </c>
      <c r="AC11" s="2">
        <v>46142</v>
      </c>
    </row>
    <row r="12" spans="1:30" x14ac:dyDescent="0.25">
      <c r="A12">
        <v>2026</v>
      </c>
      <c r="B12" s="2">
        <v>46023</v>
      </c>
      <c r="C12" s="2">
        <v>46112</v>
      </c>
      <c r="D12" t="s">
        <v>194</v>
      </c>
      <c r="E12" t="s">
        <v>201</v>
      </c>
      <c r="F12" t="s">
        <v>202</v>
      </c>
      <c r="G12" t="s">
        <v>203</v>
      </c>
      <c r="H12" t="s">
        <v>204</v>
      </c>
      <c r="I12" t="s">
        <v>74</v>
      </c>
      <c r="J12" t="s">
        <v>205</v>
      </c>
      <c r="K12" s="2">
        <v>46023</v>
      </c>
      <c r="L12" t="s">
        <v>102</v>
      </c>
      <c r="M12" t="s">
        <v>179</v>
      </c>
      <c r="N12">
        <v>340</v>
      </c>
      <c r="O12" t="s">
        <v>180</v>
      </c>
      <c r="P12" t="s">
        <v>124</v>
      </c>
      <c r="Q12" t="s">
        <v>181</v>
      </c>
      <c r="R12">
        <v>1</v>
      </c>
      <c r="S12" t="s">
        <v>181</v>
      </c>
      <c r="T12">
        <v>192</v>
      </c>
      <c r="U12" t="s">
        <v>181</v>
      </c>
      <c r="V12">
        <v>30</v>
      </c>
      <c r="W12" t="s">
        <v>170</v>
      </c>
      <c r="X12">
        <v>93960</v>
      </c>
      <c r="Y12">
        <v>2353270020</v>
      </c>
      <c r="Z12">
        <v>0</v>
      </c>
      <c r="AA12" t="s">
        <v>206</v>
      </c>
      <c r="AB12" t="s">
        <v>349</v>
      </c>
      <c r="AC12" s="2">
        <v>46142</v>
      </c>
    </row>
    <row r="13" spans="1:30" x14ac:dyDescent="0.25">
      <c r="A13">
        <v>2026</v>
      </c>
      <c r="B13" s="2">
        <v>46023</v>
      </c>
      <c r="C13" s="2">
        <v>46112</v>
      </c>
      <c r="D13" t="s">
        <v>194</v>
      </c>
      <c r="E13" t="s">
        <v>207</v>
      </c>
      <c r="F13" t="s">
        <v>208</v>
      </c>
      <c r="G13" t="s">
        <v>203</v>
      </c>
      <c r="H13" t="s">
        <v>209</v>
      </c>
      <c r="I13" t="s">
        <v>75</v>
      </c>
      <c r="J13" t="s">
        <v>210</v>
      </c>
      <c r="K13" s="2">
        <v>46023</v>
      </c>
      <c r="L13" t="s">
        <v>102</v>
      </c>
      <c r="M13" t="s">
        <v>179</v>
      </c>
      <c r="N13">
        <v>340</v>
      </c>
      <c r="O13" t="s">
        <v>180</v>
      </c>
      <c r="P13" t="s">
        <v>124</v>
      </c>
      <c r="Q13" t="s">
        <v>181</v>
      </c>
      <c r="R13">
        <v>1</v>
      </c>
      <c r="S13" t="s">
        <v>181</v>
      </c>
      <c r="T13">
        <v>192</v>
      </c>
      <c r="U13" t="s">
        <v>181</v>
      </c>
      <c r="V13">
        <v>30</v>
      </c>
      <c r="W13" t="s">
        <v>170</v>
      </c>
      <c r="X13">
        <v>93960</v>
      </c>
      <c r="Y13">
        <v>2353270020</v>
      </c>
      <c r="Z13">
        <v>0</v>
      </c>
      <c r="AA13" t="s">
        <v>211</v>
      </c>
      <c r="AB13" t="s">
        <v>349</v>
      </c>
      <c r="AC13" s="2">
        <v>46142</v>
      </c>
    </row>
    <row r="14" spans="1:30" x14ac:dyDescent="0.25">
      <c r="A14">
        <v>2026</v>
      </c>
      <c r="B14" s="2">
        <v>46023</v>
      </c>
      <c r="C14" s="2">
        <v>46112</v>
      </c>
      <c r="D14" t="s">
        <v>194</v>
      </c>
      <c r="E14" t="s">
        <v>212</v>
      </c>
      <c r="F14" t="s">
        <v>213</v>
      </c>
      <c r="G14" t="s">
        <v>197</v>
      </c>
      <c r="H14" t="s">
        <v>214</v>
      </c>
      <c r="I14" t="s">
        <v>75</v>
      </c>
      <c r="J14" t="s">
        <v>215</v>
      </c>
      <c r="K14" s="2">
        <v>46090</v>
      </c>
      <c r="L14" t="s">
        <v>102</v>
      </c>
      <c r="M14" t="s">
        <v>179</v>
      </c>
      <c r="N14">
        <v>340</v>
      </c>
      <c r="O14" t="s">
        <v>180</v>
      </c>
      <c r="P14" t="s">
        <v>124</v>
      </c>
      <c r="Q14" t="s">
        <v>181</v>
      </c>
      <c r="R14">
        <v>1</v>
      </c>
      <c r="S14" t="s">
        <v>181</v>
      </c>
      <c r="T14">
        <v>192</v>
      </c>
      <c r="U14" t="s">
        <v>181</v>
      </c>
      <c r="V14">
        <v>30</v>
      </c>
      <c r="W14" t="s">
        <v>170</v>
      </c>
      <c r="X14">
        <v>93960</v>
      </c>
      <c r="Y14">
        <v>2353270020</v>
      </c>
      <c r="Z14">
        <v>0</v>
      </c>
      <c r="AA14" t="s">
        <v>216</v>
      </c>
      <c r="AB14" t="s">
        <v>349</v>
      </c>
      <c r="AC14" s="2">
        <v>46142</v>
      </c>
    </row>
    <row r="15" spans="1:30" x14ac:dyDescent="0.25">
      <c r="A15">
        <v>2026</v>
      </c>
      <c r="B15" s="2">
        <v>46023</v>
      </c>
      <c r="C15" s="2">
        <v>46112</v>
      </c>
      <c r="D15" t="s">
        <v>194</v>
      </c>
      <c r="E15" t="s">
        <v>217</v>
      </c>
      <c r="F15" t="s">
        <v>218</v>
      </c>
      <c r="G15" t="s">
        <v>219</v>
      </c>
      <c r="H15" t="s">
        <v>220</v>
      </c>
      <c r="I15" t="s">
        <v>74</v>
      </c>
      <c r="J15" t="s">
        <v>221</v>
      </c>
      <c r="K15" s="2">
        <v>46023</v>
      </c>
      <c r="L15" t="s">
        <v>102</v>
      </c>
      <c r="M15" t="s">
        <v>179</v>
      </c>
      <c r="N15">
        <v>340</v>
      </c>
      <c r="O15" t="s">
        <v>180</v>
      </c>
      <c r="P15" t="s">
        <v>124</v>
      </c>
      <c r="Q15" t="s">
        <v>181</v>
      </c>
      <c r="R15">
        <v>1</v>
      </c>
      <c r="S15" t="s">
        <v>181</v>
      </c>
      <c r="T15">
        <v>192</v>
      </c>
      <c r="U15" t="s">
        <v>181</v>
      </c>
      <c r="V15">
        <v>30</v>
      </c>
      <c r="W15" t="s">
        <v>170</v>
      </c>
      <c r="X15">
        <v>93960</v>
      </c>
      <c r="Y15">
        <v>2353270020</v>
      </c>
      <c r="Z15">
        <v>0</v>
      </c>
      <c r="AA15" t="s">
        <v>222</v>
      </c>
      <c r="AB15" t="s">
        <v>349</v>
      </c>
      <c r="AC15" s="2">
        <v>46142</v>
      </c>
    </row>
    <row r="16" spans="1:30" x14ac:dyDescent="0.25">
      <c r="A16">
        <v>2026</v>
      </c>
      <c r="B16" s="2">
        <v>46023</v>
      </c>
      <c r="C16" s="2">
        <v>46112</v>
      </c>
      <c r="D16" t="s">
        <v>194</v>
      </c>
      <c r="E16" t="s">
        <v>223</v>
      </c>
      <c r="F16" t="s">
        <v>224</v>
      </c>
      <c r="G16" t="s">
        <v>225</v>
      </c>
      <c r="H16" t="s">
        <v>226</v>
      </c>
      <c r="I16" t="s">
        <v>74</v>
      </c>
      <c r="J16" t="s">
        <v>227</v>
      </c>
      <c r="K16" s="2">
        <v>46023</v>
      </c>
      <c r="L16" t="s">
        <v>102</v>
      </c>
      <c r="M16" t="s">
        <v>179</v>
      </c>
      <c r="N16">
        <v>340</v>
      </c>
      <c r="O16" t="s">
        <v>180</v>
      </c>
      <c r="P16" t="s">
        <v>124</v>
      </c>
      <c r="Q16" t="s">
        <v>181</v>
      </c>
      <c r="R16">
        <v>1</v>
      </c>
      <c r="S16" t="s">
        <v>181</v>
      </c>
      <c r="T16">
        <v>192</v>
      </c>
      <c r="U16" t="s">
        <v>181</v>
      </c>
      <c r="V16">
        <v>30</v>
      </c>
      <c r="W16" t="s">
        <v>170</v>
      </c>
      <c r="X16">
        <v>93960</v>
      </c>
      <c r="Y16">
        <v>2353270020</v>
      </c>
      <c r="Z16">
        <v>0</v>
      </c>
      <c r="AA16" t="s">
        <v>228</v>
      </c>
      <c r="AB16" t="s">
        <v>349</v>
      </c>
      <c r="AC16" s="2">
        <v>46142</v>
      </c>
    </row>
    <row r="17" spans="1:29" x14ac:dyDescent="0.25">
      <c r="A17">
        <v>2026</v>
      </c>
      <c r="B17" s="2">
        <v>46023</v>
      </c>
      <c r="C17" s="2">
        <v>46112</v>
      </c>
      <c r="D17" t="s">
        <v>194</v>
      </c>
      <c r="E17" t="s">
        <v>229</v>
      </c>
      <c r="F17" t="s">
        <v>230</v>
      </c>
      <c r="G17" t="s">
        <v>231</v>
      </c>
      <c r="H17" t="s">
        <v>232</v>
      </c>
      <c r="I17" t="s">
        <v>74</v>
      </c>
      <c r="J17" t="s">
        <v>233</v>
      </c>
      <c r="K17" s="2">
        <v>46023</v>
      </c>
      <c r="L17" t="s">
        <v>102</v>
      </c>
      <c r="M17" t="s">
        <v>179</v>
      </c>
      <c r="N17">
        <v>340</v>
      </c>
      <c r="O17" t="s">
        <v>180</v>
      </c>
      <c r="P17" t="s">
        <v>124</v>
      </c>
      <c r="Q17" t="s">
        <v>181</v>
      </c>
      <c r="R17">
        <v>1</v>
      </c>
      <c r="S17" t="s">
        <v>181</v>
      </c>
      <c r="T17">
        <v>192</v>
      </c>
      <c r="U17" t="s">
        <v>181</v>
      </c>
      <c r="V17">
        <v>30</v>
      </c>
      <c r="W17" t="s">
        <v>170</v>
      </c>
      <c r="X17">
        <v>93960</v>
      </c>
      <c r="Y17">
        <v>2353270020</v>
      </c>
      <c r="Z17">
        <v>0</v>
      </c>
      <c r="AA17" t="s">
        <v>234</v>
      </c>
      <c r="AB17" t="s">
        <v>349</v>
      </c>
      <c r="AC17" s="2">
        <v>46142</v>
      </c>
    </row>
    <row r="18" spans="1:29" x14ac:dyDescent="0.25">
      <c r="A18">
        <v>2026</v>
      </c>
      <c r="B18" s="2">
        <v>46023</v>
      </c>
      <c r="C18" s="2">
        <v>46112</v>
      </c>
      <c r="D18" t="s">
        <v>194</v>
      </c>
      <c r="E18" t="s">
        <v>235</v>
      </c>
      <c r="F18" t="s">
        <v>236</v>
      </c>
      <c r="G18" t="s">
        <v>237</v>
      </c>
      <c r="H18" t="s">
        <v>198</v>
      </c>
      <c r="I18" t="s">
        <v>74</v>
      </c>
      <c r="J18" t="s">
        <v>238</v>
      </c>
      <c r="K18" s="2">
        <v>46023</v>
      </c>
      <c r="L18" t="s">
        <v>102</v>
      </c>
      <c r="M18" t="s">
        <v>179</v>
      </c>
      <c r="N18">
        <v>340</v>
      </c>
      <c r="O18" t="s">
        <v>180</v>
      </c>
      <c r="P18" t="s">
        <v>124</v>
      </c>
      <c r="Q18" t="s">
        <v>181</v>
      </c>
      <c r="R18">
        <v>1</v>
      </c>
      <c r="S18" t="s">
        <v>181</v>
      </c>
      <c r="T18">
        <v>192</v>
      </c>
      <c r="U18" t="s">
        <v>181</v>
      </c>
      <c r="V18">
        <v>30</v>
      </c>
      <c r="W18" t="s">
        <v>170</v>
      </c>
      <c r="X18">
        <v>93960</v>
      </c>
      <c r="Y18">
        <v>2353270020</v>
      </c>
      <c r="Z18">
        <v>0</v>
      </c>
      <c r="AA18" t="s">
        <v>239</v>
      </c>
      <c r="AB18" t="s">
        <v>349</v>
      </c>
      <c r="AC18" s="2">
        <v>46142</v>
      </c>
    </row>
    <row r="19" spans="1:29" x14ac:dyDescent="0.25">
      <c r="A19">
        <v>2026</v>
      </c>
      <c r="B19" s="2">
        <v>46023</v>
      </c>
      <c r="C19" s="2">
        <v>46112</v>
      </c>
      <c r="D19" t="s">
        <v>173</v>
      </c>
      <c r="E19" t="s">
        <v>240</v>
      </c>
      <c r="F19" t="s">
        <v>241</v>
      </c>
      <c r="G19" t="s">
        <v>242</v>
      </c>
      <c r="H19" t="s">
        <v>243</v>
      </c>
      <c r="I19" t="s">
        <v>74</v>
      </c>
      <c r="J19" t="s">
        <v>244</v>
      </c>
      <c r="K19" s="2">
        <v>46023</v>
      </c>
      <c r="L19" t="s">
        <v>102</v>
      </c>
      <c r="M19" t="s">
        <v>179</v>
      </c>
      <c r="N19">
        <v>340</v>
      </c>
      <c r="O19" t="s">
        <v>180</v>
      </c>
      <c r="P19" t="s">
        <v>124</v>
      </c>
      <c r="Q19" t="s">
        <v>181</v>
      </c>
      <c r="R19">
        <v>1</v>
      </c>
      <c r="S19" t="s">
        <v>181</v>
      </c>
      <c r="T19">
        <v>192</v>
      </c>
      <c r="U19" t="s">
        <v>181</v>
      </c>
      <c r="V19">
        <v>30</v>
      </c>
      <c r="W19" t="s">
        <v>170</v>
      </c>
      <c r="X19">
        <v>93960</v>
      </c>
      <c r="Y19">
        <v>2353270020</v>
      </c>
      <c r="Z19">
        <v>0</v>
      </c>
      <c r="AA19" t="s">
        <v>245</v>
      </c>
      <c r="AB19" t="s">
        <v>349</v>
      </c>
      <c r="AC19" s="2">
        <v>46142</v>
      </c>
    </row>
    <row r="20" spans="1:29" x14ac:dyDescent="0.25">
      <c r="A20">
        <v>2026</v>
      </c>
      <c r="B20" s="2">
        <v>46023</v>
      </c>
      <c r="C20" s="2">
        <v>46112</v>
      </c>
      <c r="D20" t="s">
        <v>194</v>
      </c>
      <c r="E20" t="s">
        <v>246</v>
      </c>
      <c r="F20" t="s">
        <v>247</v>
      </c>
      <c r="G20" t="s">
        <v>248</v>
      </c>
      <c r="H20" t="s">
        <v>249</v>
      </c>
      <c r="I20" t="s">
        <v>74</v>
      </c>
      <c r="J20" t="s">
        <v>250</v>
      </c>
      <c r="K20" s="2">
        <v>46023</v>
      </c>
      <c r="L20" t="s">
        <v>102</v>
      </c>
      <c r="M20" t="s">
        <v>179</v>
      </c>
      <c r="N20">
        <v>340</v>
      </c>
      <c r="O20" t="s">
        <v>180</v>
      </c>
      <c r="P20" t="s">
        <v>124</v>
      </c>
      <c r="Q20" t="s">
        <v>181</v>
      </c>
      <c r="R20">
        <v>1</v>
      </c>
      <c r="S20" t="s">
        <v>181</v>
      </c>
      <c r="T20">
        <v>192</v>
      </c>
      <c r="U20" t="s">
        <v>181</v>
      </c>
      <c r="V20">
        <v>30</v>
      </c>
      <c r="W20" t="s">
        <v>170</v>
      </c>
      <c r="X20">
        <v>93960</v>
      </c>
      <c r="Y20">
        <v>2353270020</v>
      </c>
      <c r="Z20">
        <v>0</v>
      </c>
      <c r="AA20" t="s">
        <v>251</v>
      </c>
      <c r="AB20" t="s">
        <v>349</v>
      </c>
      <c r="AC20" s="2">
        <v>46142</v>
      </c>
    </row>
    <row r="21" spans="1:29" x14ac:dyDescent="0.25">
      <c r="A21">
        <v>2026</v>
      </c>
      <c r="B21" s="2">
        <v>46023</v>
      </c>
      <c r="C21" s="2">
        <v>46112</v>
      </c>
      <c r="D21" t="s">
        <v>194</v>
      </c>
      <c r="E21" t="s">
        <v>252</v>
      </c>
      <c r="F21" t="s">
        <v>253</v>
      </c>
      <c r="G21" t="s">
        <v>254</v>
      </c>
      <c r="H21" t="s">
        <v>255</v>
      </c>
      <c r="I21" t="s">
        <v>74</v>
      </c>
      <c r="J21" t="s">
        <v>256</v>
      </c>
      <c r="K21" s="2">
        <v>46023</v>
      </c>
      <c r="L21" t="s">
        <v>102</v>
      </c>
      <c r="M21" t="s">
        <v>179</v>
      </c>
      <c r="N21">
        <v>340</v>
      </c>
      <c r="O21" t="s">
        <v>180</v>
      </c>
      <c r="P21" t="s">
        <v>124</v>
      </c>
      <c r="Q21" t="s">
        <v>181</v>
      </c>
      <c r="R21">
        <v>1</v>
      </c>
      <c r="S21" t="s">
        <v>181</v>
      </c>
      <c r="T21">
        <v>192</v>
      </c>
      <c r="U21" t="s">
        <v>181</v>
      </c>
      <c r="V21">
        <v>30</v>
      </c>
      <c r="W21" t="s">
        <v>170</v>
      </c>
      <c r="X21">
        <v>93960</v>
      </c>
      <c r="Y21">
        <v>2353270020</v>
      </c>
      <c r="Z21">
        <v>0</v>
      </c>
      <c r="AA21" t="s">
        <v>257</v>
      </c>
      <c r="AB21" t="s">
        <v>349</v>
      </c>
      <c r="AC21" s="2">
        <v>46142</v>
      </c>
    </row>
    <row r="22" spans="1:29" x14ac:dyDescent="0.25">
      <c r="A22">
        <v>2026</v>
      </c>
      <c r="B22" s="2">
        <v>46023</v>
      </c>
      <c r="C22" s="2">
        <v>46112</v>
      </c>
      <c r="D22" t="s">
        <v>194</v>
      </c>
      <c r="E22" t="s">
        <v>258</v>
      </c>
      <c r="F22" t="s">
        <v>253</v>
      </c>
      <c r="G22" t="s">
        <v>254</v>
      </c>
      <c r="H22" t="s">
        <v>255</v>
      </c>
      <c r="I22" t="s">
        <v>74</v>
      </c>
      <c r="J22" t="s">
        <v>259</v>
      </c>
      <c r="K22" s="2">
        <v>46023</v>
      </c>
      <c r="L22" t="s">
        <v>102</v>
      </c>
      <c r="M22" t="s">
        <v>179</v>
      </c>
      <c r="N22">
        <v>340</v>
      </c>
      <c r="O22" t="s">
        <v>180</v>
      </c>
      <c r="P22" t="s">
        <v>124</v>
      </c>
      <c r="Q22" t="s">
        <v>181</v>
      </c>
      <c r="R22">
        <v>1</v>
      </c>
      <c r="S22" t="s">
        <v>181</v>
      </c>
      <c r="T22">
        <v>192</v>
      </c>
      <c r="U22" t="s">
        <v>181</v>
      </c>
      <c r="V22">
        <v>30</v>
      </c>
      <c r="W22" t="s">
        <v>170</v>
      </c>
      <c r="X22">
        <v>93960</v>
      </c>
      <c r="Y22">
        <v>2353270020</v>
      </c>
      <c r="Z22">
        <v>0</v>
      </c>
      <c r="AA22" t="s">
        <v>257</v>
      </c>
      <c r="AB22" t="s">
        <v>349</v>
      </c>
      <c r="AC22" s="2">
        <v>46142</v>
      </c>
    </row>
    <row r="23" spans="1:29" x14ac:dyDescent="0.25">
      <c r="A23">
        <v>2026</v>
      </c>
      <c r="B23" s="2">
        <v>46023</v>
      </c>
      <c r="C23" s="2">
        <v>46112</v>
      </c>
      <c r="D23" t="s">
        <v>194</v>
      </c>
      <c r="E23" t="s">
        <v>260</v>
      </c>
      <c r="F23" t="s">
        <v>261</v>
      </c>
      <c r="G23" t="s">
        <v>262</v>
      </c>
      <c r="H23" t="s">
        <v>263</v>
      </c>
      <c r="I23" t="s">
        <v>75</v>
      </c>
      <c r="J23" t="s">
        <v>264</v>
      </c>
      <c r="K23" s="2">
        <v>46023</v>
      </c>
      <c r="L23" t="s">
        <v>102</v>
      </c>
      <c r="M23" t="s">
        <v>179</v>
      </c>
      <c r="N23">
        <v>340</v>
      </c>
      <c r="O23" t="s">
        <v>180</v>
      </c>
      <c r="P23" t="s">
        <v>124</v>
      </c>
      <c r="Q23" t="s">
        <v>181</v>
      </c>
      <c r="R23">
        <v>1</v>
      </c>
      <c r="S23" t="s">
        <v>181</v>
      </c>
      <c r="T23">
        <v>192</v>
      </c>
      <c r="U23" t="s">
        <v>181</v>
      </c>
      <c r="V23">
        <v>30</v>
      </c>
      <c r="W23" t="s">
        <v>170</v>
      </c>
      <c r="X23">
        <v>93960</v>
      </c>
      <c r="Y23">
        <v>2353270020</v>
      </c>
      <c r="Z23">
        <v>0</v>
      </c>
      <c r="AA23" t="s">
        <v>265</v>
      </c>
      <c r="AB23" t="s">
        <v>349</v>
      </c>
      <c r="AC23" s="2">
        <v>46142</v>
      </c>
    </row>
    <row r="24" spans="1:29" x14ac:dyDescent="0.25">
      <c r="A24">
        <v>2026</v>
      </c>
      <c r="B24" s="2">
        <v>46023</v>
      </c>
      <c r="C24" s="2">
        <v>46112</v>
      </c>
      <c r="D24" t="s">
        <v>194</v>
      </c>
      <c r="E24" t="s">
        <v>266</v>
      </c>
      <c r="F24" t="s">
        <v>267</v>
      </c>
      <c r="G24" t="s">
        <v>268</v>
      </c>
      <c r="H24" t="s">
        <v>269</v>
      </c>
      <c r="I24" t="s">
        <v>74</v>
      </c>
      <c r="J24" t="s">
        <v>270</v>
      </c>
      <c r="K24" s="2">
        <v>46023</v>
      </c>
      <c r="L24" t="s">
        <v>102</v>
      </c>
      <c r="M24" t="s">
        <v>179</v>
      </c>
      <c r="N24">
        <v>340</v>
      </c>
      <c r="O24" t="s">
        <v>180</v>
      </c>
      <c r="P24" t="s">
        <v>124</v>
      </c>
      <c r="Q24" t="s">
        <v>181</v>
      </c>
      <c r="R24">
        <v>1</v>
      </c>
      <c r="S24" t="s">
        <v>181</v>
      </c>
      <c r="T24">
        <v>192</v>
      </c>
      <c r="U24" t="s">
        <v>181</v>
      </c>
      <c r="V24">
        <v>30</v>
      </c>
      <c r="W24" t="s">
        <v>170</v>
      </c>
      <c r="X24">
        <v>93960</v>
      </c>
      <c r="Y24">
        <v>2353270020</v>
      </c>
      <c r="Z24">
        <v>0</v>
      </c>
      <c r="AA24" t="s">
        <v>271</v>
      </c>
      <c r="AB24" t="s">
        <v>349</v>
      </c>
      <c r="AC24" s="2">
        <v>46142</v>
      </c>
    </row>
    <row r="25" spans="1:29" x14ac:dyDescent="0.25">
      <c r="A25">
        <v>2026</v>
      </c>
      <c r="B25" s="2">
        <v>46023</v>
      </c>
      <c r="C25" s="2">
        <v>46112</v>
      </c>
      <c r="D25" t="s">
        <v>194</v>
      </c>
      <c r="E25" t="s">
        <v>272</v>
      </c>
      <c r="F25" t="s">
        <v>273</v>
      </c>
      <c r="G25" t="s">
        <v>274</v>
      </c>
      <c r="H25" t="s">
        <v>275</v>
      </c>
      <c r="I25" t="s">
        <v>74</v>
      </c>
      <c r="J25" t="s">
        <v>276</v>
      </c>
      <c r="K25" s="2">
        <v>46023</v>
      </c>
      <c r="L25" t="s">
        <v>102</v>
      </c>
      <c r="M25" t="s">
        <v>179</v>
      </c>
      <c r="N25">
        <v>340</v>
      </c>
      <c r="O25" t="s">
        <v>180</v>
      </c>
      <c r="P25" t="s">
        <v>124</v>
      </c>
      <c r="Q25" t="s">
        <v>181</v>
      </c>
      <c r="R25">
        <v>1</v>
      </c>
      <c r="S25" t="s">
        <v>181</v>
      </c>
      <c r="T25">
        <v>192</v>
      </c>
      <c r="U25" t="s">
        <v>181</v>
      </c>
      <c r="V25">
        <v>30</v>
      </c>
      <c r="W25" t="s">
        <v>170</v>
      </c>
      <c r="X25">
        <v>93960</v>
      </c>
      <c r="Y25">
        <v>2353270020</v>
      </c>
      <c r="Z25">
        <v>0</v>
      </c>
      <c r="AA25" t="s">
        <v>277</v>
      </c>
      <c r="AB25" t="s">
        <v>349</v>
      </c>
      <c r="AC25" s="2">
        <v>46142</v>
      </c>
    </row>
    <row r="26" spans="1:29" x14ac:dyDescent="0.25">
      <c r="A26">
        <v>2026</v>
      </c>
      <c r="B26" s="2">
        <v>46023</v>
      </c>
      <c r="C26" s="2">
        <v>46112</v>
      </c>
      <c r="D26" t="s">
        <v>194</v>
      </c>
      <c r="E26" t="s">
        <v>278</v>
      </c>
      <c r="F26" t="s">
        <v>279</v>
      </c>
      <c r="G26" t="s">
        <v>274</v>
      </c>
      <c r="H26" t="s">
        <v>275</v>
      </c>
      <c r="I26" t="s">
        <v>74</v>
      </c>
      <c r="J26" t="s">
        <v>280</v>
      </c>
      <c r="K26" s="2">
        <v>46023</v>
      </c>
      <c r="L26" t="s">
        <v>102</v>
      </c>
      <c r="M26" t="s">
        <v>179</v>
      </c>
      <c r="N26">
        <v>340</v>
      </c>
      <c r="O26" t="s">
        <v>180</v>
      </c>
      <c r="P26" t="s">
        <v>124</v>
      </c>
      <c r="Q26" t="s">
        <v>181</v>
      </c>
      <c r="R26">
        <v>1</v>
      </c>
      <c r="S26" t="s">
        <v>181</v>
      </c>
      <c r="T26">
        <v>192</v>
      </c>
      <c r="U26" t="s">
        <v>181</v>
      </c>
      <c r="V26">
        <v>30</v>
      </c>
      <c r="W26" t="s">
        <v>170</v>
      </c>
      <c r="X26">
        <v>93960</v>
      </c>
      <c r="Y26">
        <v>2353270020</v>
      </c>
      <c r="Z26">
        <v>0</v>
      </c>
      <c r="AA26" t="s">
        <v>281</v>
      </c>
      <c r="AB26" t="s">
        <v>349</v>
      </c>
      <c r="AC26" s="2">
        <v>46142</v>
      </c>
    </row>
    <row r="27" spans="1:29" x14ac:dyDescent="0.25">
      <c r="A27">
        <v>2026</v>
      </c>
      <c r="B27" s="2">
        <v>46023</v>
      </c>
      <c r="C27" s="2">
        <v>46112</v>
      </c>
      <c r="D27" t="s">
        <v>194</v>
      </c>
      <c r="E27" t="s">
        <v>282</v>
      </c>
      <c r="F27" t="s">
        <v>267</v>
      </c>
      <c r="G27" t="s">
        <v>283</v>
      </c>
      <c r="H27" t="s">
        <v>284</v>
      </c>
      <c r="I27" t="s">
        <v>74</v>
      </c>
      <c r="J27" t="s">
        <v>285</v>
      </c>
      <c r="K27" s="2">
        <v>46023</v>
      </c>
      <c r="L27" t="s">
        <v>102</v>
      </c>
      <c r="M27" t="s">
        <v>179</v>
      </c>
      <c r="N27">
        <v>340</v>
      </c>
      <c r="O27" t="s">
        <v>180</v>
      </c>
      <c r="P27" t="s">
        <v>124</v>
      </c>
      <c r="Q27" t="s">
        <v>181</v>
      </c>
      <c r="R27">
        <v>1</v>
      </c>
      <c r="S27" t="s">
        <v>181</v>
      </c>
      <c r="T27">
        <v>192</v>
      </c>
      <c r="U27" t="s">
        <v>181</v>
      </c>
      <c r="V27">
        <v>30</v>
      </c>
      <c r="W27" t="s">
        <v>170</v>
      </c>
      <c r="X27">
        <v>93960</v>
      </c>
      <c r="Y27">
        <v>2353270020</v>
      </c>
      <c r="Z27">
        <v>0</v>
      </c>
      <c r="AA27" t="s">
        <v>286</v>
      </c>
      <c r="AB27" t="s">
        <v>349</v>
      </c>
      <c r="AC27" s="2">
        <v>46142</v>
      </c>
    </row>
    <row r="28" spans="1:29" x14ac:dyDescent="0.25">
      <c r="A28">
        <v>2026</v>
      </c>
      <c r="B28" s="2">
        <v>46023</v>
      </c>
      <c r="C28" s="2">
        <v>46112</v>
      </c>
      <c r="D28" t="s">
        <v>194</v>
      </c>
      <c r="E28" t="s">
        <v>287</v>
      </c>
      <c r="F28" t="s">
        <v>288</v>
      </c>
      <c r="G28" t="s">
        <v>219</v>
      </c>
      <c r="H28" t="s">
        <v>289</v>
      </c>
      <c r="I28" t="s">
        <v>74</v>
      </c>
      <c r="J28" t="s">
        <v>290</v>
      </c>
      <c r="K28" s="2">
        <v>46023</v>
      </c>
      <c r="L28" t="s">
        <v>102</v>
      </c>
      <c r="M28" t="s">
        <v>179</v>
      </c>
      <c r="N28">
        <v>340</v>
      </c>
      <c r="O28" t="s">
        <v>180</v>
      </c>
      <c r="P28" t="s">
        <v>124</v>
      </c>
      <c r="Q28" t="s">
        <v>181</v>
      </c>
      <c r="R28">
        <v>1</v>
      </c>
      <c r="S28" t="s">
        <v>181</v>
      </c>
      <c r="T28">
        <v>192</v>
      </c>
      <c r="U28" t="s">
        <v>181</v>
      </c>
      <c r="V28">
        <v>30</v>
      </c>
      <c r="W28" t="s">
        <v>170</v>
      </c>
      <c r="X28">
        <v>93960</v>
      </c>
      <c r="Y28">
        <v>2353270020</v>
      </c>
      <c r="Z28">
        <v>0</v>
      </c>
      <c r="AA28" t="s">
        <v>291</v>
      </c>
      <c r="AB28" t="s">
        <v>349</v>
      </c>
      <c r="AC28" s="2">
        <v>46142</v>
      </c>
    </row>
    <row r="29" spans="1:29" x14ac:dyDescent="0.25">
      <c r="A29">
        <v>2026</v>
      </c>
      <c r="B29" s="2">
        <v>46023</v>
      </c>
      <c r="C29" s="2">
        <v>46112</v>
      </c>
      <c r="D29" t="s">
        <v>194</v>
      </c>
      <c r="E29" t="s">
        <v>292</v>
      </c>
      <c r="F29" t="s">
        <v>293</v>
      </c>
      <c r="G29" t="s">
        <v>242</v>
      </c>
      <c r="H29" t="s">
        <v>294</v>
      </c>
      <c r="I29" t="s">
        <v>75</v>
      </c>
      <c r="J29" t="s">
        <v>295</v>
      </c>
      <c r="K29" s="2">
        <v>46023</v>
      </c>
      <c r="L29" t="s">
        <v>102</v>
      </c>
      <c r="M29" t="s">
        <v>179</v>
      </c>
      <c r="N29">
        <v>340</v>
      </c>
      <c r="O29" t="s">
        <v>180</v>
      </c>
      <c r="P29" t="s">
        <v>124</v>
      </c>
      <c r="Q29" t="s">
        <v>181</v>
      </c>
      <c r="R29">
        <v>1</v>
      </c>
      <c r="S29" t="s">
        <v>181</v>
      </c>
      <c r="T29">
        <v>192</v>
      </c>
      <c r="U29" t="s">
        <v>181</v>
      </c>
      <c r="V29">
        <v>30</v>
      </c>
      <c r="W29" t="s">
        <v>170</v>
      </c>
      <c r="X29">
        <v>93960</v>
      </c>
      <c r="Y29">
        <v>2353270020</v>
      </c>
      <c r="Z29">
        <v>0</v>
      </c>
      <c r="AA29" t="s">
        <v>296</v>
      </c>
      <c r="AB29" t="s">
        <v>349</v>
      </c>
      <c r="AC29" s="2">
        <v>46142</v>
      </c>
    </row>
    <row r="30" spans="1:29" x14ac:dyDescent="0.25">
      <c r="A30">
        <v>2026</v>
      </c>
      <c r="B30" s="2">
        <v>46023</v>
      </c>
      <c r="C30" s="2">
        <v>46112</v>
      </c>
      <c r="D30" t="s">
        <v>194</v>
      </c>
      <c r="E30" t="s">
        <v>297</v>
      </c>
      <c r="F30" t="s">
        <v>293</v>
      </c>
      <c r="G30" t="s">
        <v>298</v>
      </c>
      <c r="H30" t="s">
        <v>294</v>
      </c>
      <c r="I30" t="s">
        <v>75</v>
      </c>
      <c r="J30" t="s">
        <v>299</v>
      </c>
      <c r="K30" s="2">
        <v>46023</v>
      </c>
      <c r="L30" t="s">
        <v>102</v>
      </c>
      <c r="M30" t="s">
        <v>179</v>
      </c>
      <c r="N30">
        <v>340</v>
      </c>
      <c r="O30" t="s">
        <v>180</v>
      </c>
      <c r="P30" t="s">
        <v>124</v>
      </c>
      <c r="Q30" t="s">
        <v>181</v>
      </c>
      <c r="R30">
        <v>1</v>
      </c>
      <c r="S30" t="s">
        <v>181</v>
      </c>
      <c r="T30">
        <v>192</v>
      </c>
      <c r="U30" t="s">
        <v>181</v>
      </c>
      <c r="V30">
        <v>30</v>
      </c>
      <c r="W30" t="s">
        <v>170</v>
      </c>
      <c r="X30">
        <v>93960</v>
      </c>
      <c r="Y30">
        <v>2353270020</v>
      </c>
      <c r="Z30">
        <v>0</v>
      </c>
      <c r="AA30" t="s">
        <v>300</v>
      </c>
      <c r="AB30" t="s">
        <v>349</v>
      </c>
      <c r="AC30" s="2">
        <v>46142</v>
      </c>
    </row>
    <row r="31" spans="1:29" x14ac:dyDescent="0.25">
      <c r="A31">
        <v>2026</v>
      </c>
      <c r="B31" s="2">
        <v>46023</v>
      </c>
      <c r="C31" s="2">
        <v>46112</v>
      </c>
      <c r="D31" t="s">
        <v>301</v>
      </c>
      <c r="E31" t="s">
        <v>302</v>
      </c>
      <c r="F31" t="s">
        <v>303</v>
      </c>
      <c r="G31" t="s">
        <v>304</v>
      </c>
      <c r="H31" t="s">
        <v>305</v>
      </c>
      <c r="I31" t="s">
        <v>74</v>
      </c>
      <c r="J31" t="s">
        <v>306</v>
      </c>
      <c r="K31" s="2">
        <v>46023</v>
      </c>
      <c r="L31" t="s">
        <v>102</v>
      </c>
      <c r="M31" t="s">
        <v>179</v>
      </c>
      <c r="N31">
        <v>340</v>
      </c>
      <c r="O31" t="s">
        <v>180</v>
      </c>
      <c r="P31" t="s">
        <v>124</v>
      </c>
      <c r="Q31" t="s">
        <v>181</v>
      </c>
      <c r="R31">
        <v>1</v>
      </c>
      <c r="S31" t="s">
        <v>181</v>
      </c>
      <c r="T31">
        <v>192</v>
      </c>
      <c r="U31" t="s">
        <v>181</v>
      </c>
      <c r="V31">
        <v>30</v>
      </c>
      <c r="W31" t="s">
        <v>170</v>
      </c>
      <c r="X31">
        <v>93960</v>
      </c>
      <c r="Y31">
        <v>2353270020</v>
      </c>
      <c r="Z31">
        <v>0</v>
      </c>
      <c r="AA31" t="s">
        <v>307</v>
      </c>
      <c r="AB31" t="s">
        <v>349</v>
      </c>
      <c r="AC31" s="2">
        <v>46142</v>
      </c>
    </row>
    <row r="32" spans="1:29" x14ac:dyDescent="0.25">
      <c r="A32">
        <v>2026</v>
      </c>
      <c r="B32" s="2">
        <v>46023</v>
      </c>
      <c r="C32" s="2">
        <v>46112</v>
      </c>
      <c r="D32" t="s">
        <v>194</v>
      </c>
      <c r="E32" t="s">
        <v>308</v>
      </c>
      <c r="F32" t="s">
        <v>309</v>
      </c>
      <c r="G32" t="s">
        <v>310</v>
      </c>
      <c r="H32" t="s">
        <v>311</v>
      </c>
      <c r="I32" t="s">
        <v>74</v>
      </c>
      <c r="J32" t="s">
        <v>312</v>
      </c>
      <c r="K32" s="2">
        <v>46023</v>
      </c>
      <c r="L32" t="s">
        <v>102</v>
      </c>
      <c r="M32" t="s">
        <v>179</v>
      </c>
      <c r="N32">
        <v>340</v>
      </c>
      <c r="O32" t="s">
        <v>180</v>
      </c>
      <c r="P32" t="s">
        <v>124</v>
      </c>
      <c r="Q32" t="s">
        <v>181</v>
      </c>
      <c r="R32">
        <v>1</v>
      </c>
      <c r="S32" t="s">
        <v>181</v>
      </c>
      <c r="T32">
        <v>192</v>
      </c>
      <c r="U32" t="s">
        <v>181</v>
      </c>
      <c r="V32">
        <v>30</v>
      </c>
      <c r="W32" t="s">
        <v>170</v>
      </c>
      <c r="X32">
        <v>93960</v>
      </c>
      <c r="Y32">
        <v>2353270020</v>
      </c>
      <c r="Z32">
        <v>0</v>
      </c>
      <c r="AA32" t="s">
        <v>313</v>
      </c>
      <c r="AB32" t="s">
        <v>349</v>
      </c>
      <c r="AC32" s="2">
        <v>46142</v>
      </c>
    </row>
    <row r="33" spans="1:29" x14ac:dyDescent="0.25">
      <c r="A33">
        <v>2026</v>
      </c>
      <c r="B33" s="2">
        <v>46023</v>
      </c>
      <c r="C33" s="2">
        <v>46112</v>
      </c>
      <c r="D33" t="s">
        <v>194</v>
      </c>
      <c r="E33" t="s">
        <v>314</v>
      </c>
      <c r="F33" t="s">
        <v>315</v>
      </c>
      <c r="G33" t="s">
        <v>316</v>
      </c>
      <c r="H33" t="s">
        <v>317</v>
      </c>
      <c r="I33" t="s">
        <v>75</v>
      </c>
      <c r="J33" t="s">
        <v>318</v>
      </c>
      <c r="K33" s="2">
        <v>46023</v>
      </c>
      <c r="L33" t="s">
        <v>102</v>
      </c>
      <c r="M33" t="s">
        <v>179</v>
      </c>
      <c r="N33">
        <v>340</v>
      </c>
      <c r="O33" t="s">
        <v>180</v>
      </c>
      <c r="P33" t="s">
        <v>124</v>
      </c>
      <c r="Q33" t="s">
        <v>181</v>
      </c>
      <c r="R33">
        <v>1</v>
      </c>
      <c r="S33" t="s">
        <v>181</v>
      </c>
      <c r="T33">
        <v>192</v>
      </c>
      <c r="U33" t="s">
        <v>181</v>
      </c>
      <c r="V33">
        <v>30</v>
      </c>
      <c r="W33" t="s">
        <v>170</v>
      </c>
      <c r="X33">
        <v>93960</v>
      </c>
      <c r="Y33">
        <v>2353270020</v>
      </c>
      <c r="Z33">
        <v>0</v>
      </c>
      <c r="AA33" t="s">
        <v>319</v>
      </c>
      <c r="AB33" t="s">
        <v>349</v>
      </c>
      <c r="AC33" s="2">
        <v>46142</v>
      </c>
    </row>
    <row r="34" spans="1:29" x14ac:dyDescent="0.25">
      <c r="A34">
        <v>2026</v>
      </c>
      <c r="B34" s="2">
        <v>46023</v>
      </c>
      <c r="C34" s="2">
        <v>46112</v>
      </c>
      <c r="D34" t="s">
        <v>194</v>
      </c>
      <c r="E34" t="s">
        <v>320</v>
      </c>
      <c r="F34" t="s">
        <v>321</v>
      </c>
      <c r="G34" t="s">
        <v>316</v>
      </c>
      <c r="H34" t="s">
        <v>322</v>
      </c>
      <c r="I34" t="s">
        <v>75</v>
      </c>
      <c r="J34" t="s">
        <v>323</v>
      </c>
      <c r="K34" s="2">
        <v>46090</v>
      </c>
      <c r="L34" t="s">
        <v>102</v>
      </c>
      <c r="M34" t="s">
        <v>179</v>
      </c>
      <c r="N34">
        <v>340</v>
      </c>
      <c r="O34" t="s">
        <v>180</v>
      </c>
      <c r="P34" t="s">
        <v>124</v>
      </c>
      <c r="Q34" t="s">
        <v>181</v>
      </c>
      <c r="R34">
        <v>1</v>
      </c>
      <c r="S34" t="s">
        <v>181</v>
      </c>
      <c r="T34">
        <v>192</v>
      </c>
      <c r="U34" t="s">
        <v>181</v>
      </c>
      <c r="V34">
        <v>30</v>
      </c>
      <c r="W34" t="s">
        <v>170</v>
      </c>
      <c r="X34">
        <v>93960</v>
      </c>
      <c r="Y34">
        <v>2353270020</v>
      </c>
      <c r="Z34">
        <v>0</v>
      </c>
      <c r="AA34" t="s">
        <v>324</v>
      </c>
      <c r="AB34" t="s">
        <v>349</v>
      </c>
      <c r="AC34" s="2">
        <v>46142</v>
      </c>
    </row>
    <row r="35" spans="1:29" x14ac:dyDescent="0.25">
      <c r="A35">
        <v>2026</v>
      </c>
      <c r="B35" s="2">
        <v>46023</v>
      </c>
      <c r="C35" s="2">
        <v>46112</v>
      </c>
      <c r="D35" t="s">
        <v>301</v>
      </c>
      <c r="E35" t="s">
        <v>325</v>
      </c>
      <c r="F35" t="s">
        <v>326</v>
      </c>
      <c r="G35" t="s">
        <v>327</v>
      </c>
      <c r="H35" t="s">
        <v>328</v>
      </c>
      <c r="I35" t="s">
        <v>74</v>
      </c>
      <c r="J35" t="s">
        <v>329</v>
      </c>
      <c r="K35" s="2">
        <v>46023</v>
      </c>
      <c r="L35" t="s">
        <v>102</v>
      </c>
      <c r="M35" t="s">
        <v>179</v>
      </c>
      <c r="N35">
        <v>340</v>
      </c>
      <c r="O35" t="s">
        <v>180</v>
      </c>
      <c r="P35" t="s">
        <v>124</v>
      </c>
      <c r="Q35" t="s">
        <v>181</v>
      </c>
      <c r="R35">
        <v>1</v>
      </c>
      <c r="S35" t="s">
        <v>181</v>
      </c>
      <c r="T35">
        <v>192</v>
      </c>
      <c r="U35" t="s">
        <v>181</v>
      </c>
      <c r="V35">
        <v>30</v>
      </c>
      <c r="W35" t="s">
        <v>170</v>
      </c>
      <c r="X35">
        <v>93960</v>
      </c>
      <c r="Y35">
        <v>2353270020</v>
      </c>
      <c r="Z35">
        <v>0</v>
      </c>
      <c r="AA35" t="s">
        <v>330</v>
      </c>
      <c r="AB35" t="s">
        <v>349</v>
      </c>
      <c r="AC35" s="2">
        <v>46142</v>
      </c>
    </row>
    <row r="36" spans="1:29" x14ac:dyDescent="0.25">
      <c r="A36">
        <v>2026</v>
      </c>
      <c r="B36" s="2">
        <v>46023</v>
      </c>
      <c r="C36" s="2">
        <v>46112</v>
      </c>
      <c r="D36" t="s">
        <v>194</v>
      </c>
      <c r="E36" t="s">
        <v>331</v>
      </c>
      <c r="F36" t="s">
        <v>332</v>
      </c>
      <c r="G36" t="s">
        <v>333</v>
      </c>
      <c r="H36" t="s">
        <v>334</v>
      </c>
      <c r="I36" t="s">
        <v>74</v>
      </c>
      <c r="J36" t="s">
        <v>335</v>
      </c>
      <c r="K36" s="2">
        <v>46023</v>
      </c>
      <c r="L36" t="s">
        <v>102</v>
      </c>
      <c r="M36" t="s">
        <v>179</v>
      </c>
      <c r="N36">
        <v>340</v>
      </c>
      <c r="O36" t="s">
        <v>180</v>
      </c>
      <c r="P36" t="s">
        <v>124</v>
      </c>
      <c r="Q36" t="s">
        <v>181</v>
      </c>
      <c r="R36">
        <v>1</v>
      </c>
      <c r="S36" t="s">
        <v>181</v>
      </c>
      <c r="T36">
        <v>192</v>
      </c>
      <c r="U36" t="s">
        <v>181</v>
      </c>
      <c r="V36">
        <v>30</v>
      </c>
      <c r="W36" t="s">
        <v>170</v>
      </c>
      <c r="X36">
        <v>93960</v>
      </c>
      <c r="Y36">
        <v>2353270020</v>
      </c>
      <c r="Z36">
        <v>0</v>
      </c>
      <c r="AA36" t="s">
        <v>336</v>
      </c>
      <c r="AB36" t="s">
        <v>349</v>
      </c>
      <c r="AC36" s="2">
        <v>46142</v>
      </c>
    </row>
    <row r="37" spans="1:29" x14ac:dyDescent="0.25">
      <c r="A37">
        <v>2026</v>
      </c>
      <c r="B37" s="2">
        <v>46023</v>
      </c>
      <c r="C37" s="2">
        <v>46112</v>
      </c>
      <c r="D37" t="s">
        <v>194</v>
      </c>
      <c r="E37" t="s">
        <v>337</v>
      </c>
      <c r="F37" t="s">
        <v>338</v>
      </c>
      <c r="G37" t="s">
        <v>339</v>
      </c>
      <c r="H37" t="s">
        <v>340</v>
      </c>
      <c r="I37" t="s">
        <v>75</v>
      </c>
      <c r="J37" t="s">
        <v>341</v>
      </c>
      <c r="K37" s="2">
        <v>46023</v>
      </c>
      <c r="L37" t="s">
        <v>102</v>
      </c>
      <c r="M37" t="s">
        <v>179</v>
      </c>
      <c r="N37">
        <v>340</v>
      </c>
      <c r="O37" t="s">
        <v>180</v>
      </c>
      <c r="P37" t="s">
        <v>124</v>
      </c>
      <c r="Q37" t="s">
        <v>181</v>
      </c>
      <c r="R37">
        <v>1</v>
      </c>
      <c r="S37" t="s">
        <v>181</v>
      </c>
      <c r="T37">
        <v>192</v>
      </c>
      <c r="U37" t="s">
        <v>181</v>
      </c>
      <c r="V37">
        <v>30</v>
      </c>
      <c r="W37" t="s">
        <v>170</v>
      </c>
      <c r="X37">
        <v>93960</v>
      </c>
      <c r="Y37">
        <v>2353270020</v>
      </c>
      <c r="Z37">
        <v>0</v>
      </c>
      <c r="AA37" t="s">
        <v>342</v>
      </c>
      <c r="AB37" t="s">
        <v>349</v>
      </c>
      <c r="AC37" s="2">
        <v>46142</v>
      </c>
    </row>
    <row r="38" spans="1:29" x14ac:dyDescent="0.25">
      <c r="A38">
        <v>2026</v>
      </c>
      <c r="B38" s="2">
        <v>46023</v>
      </c>
      <c r="C38" s="2">
        <v>46112</v>
      </c>
      <c r="D38" t="s">
        <v>194</v>
      </c>
      <c r="E38" t="s">
        <v>343</v>
      </c>
      <c r="F38" t="s">
        <v>344</v>
      </c>
      <c r="G38" t="s">
        <v>345</v>
      </c>
      <c r="H38" t="s">
        <v>310</v>
      </c>
      <c r="I38" t="s">
        <v>75</v>
      </c>
      <c r="J38" t="s">
        <v>346</v>
      </c>
      <c r="K38" s="2">
        <v>46023</v>
      </c>
      <c r="L38" t="s">
        <v>102</v>
      </c>
      <c r="M38" t="s">
        <v>179</v>
      </c>
      <c r="N38">
        <v>340</v>
      </c>
      <c r="O38" t="s">
        <v>180</v>
      </c>
      <c r="P38" t="s">
        <v>124</v>
      </c>
      <c r="Q38" t="s">
        <v>181</v>
      </c>
      <c r="R38">
        <v>1</v>
      </c>
      <c r="S38" t="s">
        <v>181</v>
      </c>
      <c r="T38">
        <v>192</v>
      </c>
      <c r="U38" t="s">
        <v>181</v>
      </c>
      <c r="V38">
        <v>30</v>
      </c>
      <c r="W38" t="s">
        <v>170</v>
      </c>
      <c r="X38">
        <v>93960</v>
      </c>
      <c r="Y38">
        <v>2353270020</v>
      </c>
      <c r="Z38">
        <v>0</v>
      </c>
      <c r="AA38" t="s">
        <v>347</v>
      </c>
      <c r="AB38" t="s">
        <v>349</v>
      </c>
      <c r="AC38" s="2">
        <v>46142</v>
      </c>
    </row>
    <row r="39" spans="1:29" x14ac:dyDescent="0.25">
      <c r="A39">
        <v>2026</v>
      </c>
      <c r="B39" s="2">
        <v>46023</v>
      </c>
      <c r="C39" s="2">
        <v>46112</v>
      </c>
      <c r="D39" t="s">
        <v>194</v>
      </c>
      <c r="E39" t="s">
        <v>348</v>
      </c>
      <c r="F39" t="s">
        <v>202</v>
      </c>
      <c r="G39" t="s">
        <v>231</v>
      </c>
      <c r="H39" t="s">
        <v>305</v>
      </c>
      <c r="I39" t="s">
        <v>74</v>
      </c>
      <c r="J39" t="s">
        <v>348</v>
      </c>
      <c r="K39" s="2">
        <v>46023</v>
      </c>
      <c r="L39" t="s">
        <v>102</v>
      </c>
      <c r="M39" t="s">
        <v>179</v>
      </c>
      <c r="N39">
        <v>340</v>
      </c>
      <c r="O39" t="s">
        <v>180</v>
      </c>
      <c r="P39" t="s">
        <v>124</v>
      </c>
      <c r="Q39" t="s">
        <v>181</v>
      </c>
      <c r="R39">
        <v>1</v>
      </c>
      <c r="S39" t="s">
        <v>181</v>
      </c>
      <c r="T39">
        <v>192</v>
      </c>
      <c r="U39" t="s">
        <v>181</v>
      </c>
      <c r="V39">
        <v>30</v>
      </c>
      <c r="W39" t="s">
        <v>170</v>
      </c>
      <c r="X39">
        <v>93960</v>
      </c>
      <c r="Y39">
        <v>2353270020</v>
      </c>
      <c r="Z39">
        <v>0</v>
      </c>
      <c r="AA39" t="s">
        <v>307</v>
      </c>
      <c r="AB39" t="s">
        <v>349</v>
      </c>
      <c r="AC39" s="2">
        <v>46142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 xr:uid="{00000000-0002-0000-0000-000000000000}">
      <formula1>Hidden_18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P8:P201" xr:uid="{00000000-0002-0000-0000-000002000000}">
      <formula1>Hidden_315</formula1>
    </dataValidation>
    <dataValidation type="list" allowBlank="1" showErrorMessage="1" sqref="W8:W201" xr:uid="{00000000-0002-0000-0000-000003000000}">
      <formula1>Hidden_422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  <row r="8" spans="1:1" x14ac:dyDescent="0.25">
      <c r="A8" t="s">
        <v>84</v>
      </c>
    </row>
    <row r="9" spans="1:1" x14ac:dyDescent="0.25">
      <c r="A9" t="s">
        <v>85</v>
      </c>
    </row>
    <row r="10" spans="1:1" x14ac:dyDescent="0.25">
      <c r="A10" t="s">
        <v>86</v>
      </c>
    </row>
    <row r="11" spans="1:1" x14ac:dyDescent="0.25">
      <c r="A11" t="s">
        <v>87</v>
      </c>
    </row>
    <row r="12" spans="1:1" x14ac:dyDescent="0.25">
      <c r="A12" t="s">
        <v>88</v>
      </c>
    </row>
    <row r="13" spans="1:1" x14ac:dyDescent="0.25">
      <c r="A13" t="s">
        <v>89</v>
      </c>
    </row>
    <row r="14" spans="1:1" x14ac:dyDescent="0.25">
      <c r="A14" t="s">
        <v>90</v>
      </c>
    </row>
    <row r="15" spans="1:1" x14ac:dyDescent="0.25">
      <c r="A15" t="s">
        <v>91</v>
      </c>
    </row>
    <row r="16" spans="1:1" x14ac:dyDescent="0.25">
      <c r="A16" t="s">
        <v>92</v>
      </c>
    </row>
    <row r="17" spans="1:1" x14ac:dyDescent="0.25">
      <c r="A17" t="s">
        <v>93</v>
      </c>
    </row>
    <row r="18" spans="1:1" x14ac:dyDescent="0.25">
      <c r="A18" t="s">
        <v>94</v>
      </c>
    </row>
    <row r="19" spans="1:1" x14ac:dyDescent="0.25">
      <c r="A19" t="s">
        <v>95</v>
      </c>
    </row>
    <row r="20" spans="1:1" x14ac:dyDescent="0.25">
      <c r="A20" t="s">
        <v>96</v>
      </c>
    </row>
    <row r="21" spans="1:1" x14ac:dyDescent="0.25">
      <c r="A21" t="s">
        <v>97</v>
      </c>
    </row>
    <row r="22" spans="1:1" x14ac:dyDescent="0.25">
      <c r="A22" t="s">
        <v>98</v>
      </c>
    </row>
    <row r="23" spans="1:1" x14ac:dyDescent="0.25">
      <c r="A23" t="s">
        <v>99</v>
      </c>
    </row>
    <row r="24" spans="1:1" x14ac:dyDescent="0.25">
      <c r="A24" t="s">
        <v>100</v>
      </c>
    </row>
    <row r="25" spans="1:1" x14ac:dyDescent="0.25">
      <c r="A25" t="s">
        <v>101</v>
      </c>
    </row>
    <row r="26" spans="1:1" x14ac:dyDescent="0.25">
      <c r="A26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97</v>
      </c>
    </row>
    <row r="3" spans="1:1" x14ac:dyDescent="0.25">
      <c r="A3" t="s">
        <v>104</v>
      </c>
    </row>
    <row r="4" spans="1:1" x14ac:dyDescent="0.25">
      <c r="A4" t="s">
        <v>105</v>
      </c>
    </row>
    <row r="5" spans="1:1" x14ac:dyDescent="0.25">
      <c r="A5" t="s">
        <v>106</v>
      </c>
    </row>
    <row r="6" spans="1:1" x14ac:dyDescent="0.25">
      <c r="A6" t="s">
        <v>107</v>
      </c>
    </row>
    <row r="7" spans="1:1" x14ac:dyDescent="0.25">
      <c r="A7" t="s">
        <v>108</v>
      </c>
    </row>
    <row r="8" spans="1:1" x14ac:dyDescent="0.25">
      <c r="A8" t="s">
        <v>109</v>
      </c>
    </row>
    <row r="9" spans="1:1" x14ac:dyDescent="0.25">
      <c r="A9" t="s">
        <v>110</v>
      </c>
    </row>
    <row r="10" spans="1:1" x14ac:dyDescent="0.25">
      <c r="A10" t="s">
        <v>111</v>
      </c>
    </row>
    <row r="11" spans="1:1" x14ac:dyDescent="0.25">
      <c r="A11" t="s">
        <v>112</v>
      </c>
    </row>
    <row r="12" spans="1:1" x14ac:dyDescent="0.25">
      <c r="A12" t="s">
        <v>113</v>
      </c>
    </row>
    <row r="13" spans="1:1" x14ac:dyDescent="0.25">
      <c r="A13" t="s">
        <v>114</v>
      </c>
    </row>
    <row r="14" spans="1:1" x14ac:dyDescent="0.25">
      <c r="A14" t="s">
        <v>115</v>
      </c>
    </row>
    <row r="15" spans="1:1" x14ac:dyDescent="0.25">
      <c r="A15" t="s">
        <v>116</v>
      </c>
    </row>
    <row r="16" spans="1:1" x14ac:dyDescent="0.25">
      <c r="A16" t="s">
        <v>117</v>
      </c>
    </row>
    <row r="17" spans="1:1" x14ac:dyDescent="0.25">
      <c r="A17" t="s">
        <v>118</v>
      </c>
    </row>
    <row r="18" spans="1:1" x14ac:dyDescent="0.25">
      <c r="A18" t="s">
        <v>119</v>
      </c>
    </row>
    <row r="19" spans="1:1" x14ac:dyDescent="0.25">
      <c r="A19" t="s">
        <v>120</v>
      </c>
    </row>
    <row r="20" spans="1:1" x14ac:dyDescent="0.25">
      <c r="A20" t="s">
        <v>121</v>
      </c>
    </row>
    <row r="21" spans="1:1" x14ac:dyDescent="0.25">
      <c r="A21" t="s">
        <v>122</v>
      </c>
    </row>
    <row r="22" spans="1:1" x14ac:dyDescent="0.25">
      <c r="A22" t="s">
        <v>123</v>
      </c>
    </row>
    <row r="23" spans="1:1" x14ac:dyDescent="0.25">
      <c r="A23" t="s">
        <v>78</v>
      </c>
    </row>
    <row r="24" spans="1:1" x14ac:dyDescent="0.25">
      <c r="A24" t="s">
        <v>90</v>
      </c>
    </row>
    <row r="25" spans="1:1" x14ac:dyDescent="0.25">
      <c r="A25" t="s">
        <v>124</v>
      </c>
    </row>
    <row r="26" spans="1:1" x14ac:dyDescent="0.25">
      <c r="A26" t="s">
        <v>125</v>
      </c>
    </row>
    <row r="27" spans="1:1" x14ac:dyDescent="0.25">
      <c r="A27" t="s">
        <v>126</v>
      </c>
    </row>
    <row r="28" spans="1:1" x14ac:dyDescent="0.25">
      <c r="A28" t="s">
        <v>127</v>
      </c>
    </row>
    <row r="29" spans="1:1" x14ac:dyDescent="0.25">
      <c r="A29" t="s">
        <v>128</v>
      </c>
    </row>
    <row r="30" spans="1:1" x14ac:dyDescent="0.25">
      <c r="A30" t="s">
        <v>129</v>
      </c>
    </row>
    <row r="31" spans="1:1" x14ac:dyDescent="0.25">
      <c r="A31" t="s">
        <v>130</v>
      </c>
    </row>
    <row r="32" spans="1:1" x14ac:dyDescent="0.25">
      <c r="A32" t="s">
        <v>131</v>
      </c>
    </row>
    <row r="33" spans="1:1" x14ac:dyDescent="0.25">
      <c r="A33" t="s">
        <v>132</v>
      </c>
    </row>
    <row r="34" spans="1:1" x14ac:dyDescent="0.25">
      <c r="A34" t="s">
        <v>133</v>
      </c>
    </row>
    <row r="35" spans="1:1" x14ac:dyDescent="0.25">
      <c r="A35" t="s">
        <v>134</v>
      </c>
    </row>
    <row r="36" spans="1:1" x14ac:dyDescent="0.25">
      <c r="A36" t="s">
        <v>135</v>
      </c>
    </row>
    <row r="37" spans="1:1" x14ac:dyDescent="0.25">
      <c r="A37" t="s">
        <v>136</v>
      </c>
    </row>
    <row r="38" spans="1:1" x14ac:dyDescent="0.25">
      <c r="A38" t="s">
        <v>137</v>
      </c>
    </row>
    <row r="39" spans="1:1" x14ac:dyDescent="0.25">
      <c r="A39" t="s">
        <v>138</v>
      </c>
    </row>
    <row r="40" spans="1:1" x14ac:dyDescent="0.25">
      <c r="A40" t="s">
        <v>139</v>
      </c>
    </row>
    <row r="41" spans="1:1" x14ac:dyDescent="0.25">
      <c r="A41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142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163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166</v>
      </c>
    </row>
    <row r="27" spans="1:1" x14ac:dyDescent="0.25">
      <c r="A27" t="s">
        <v>167</v>
      </c>
    </row>
    <row r="28" spans="1:1" x14ac:dyDescent="0.25">
      <c r="A28" t="s">
        <v>168</v>
      </c>
    </row>
    <row r="29" spans="1:1" x14ac:dyDescent="0.25">
      <c r="A29" t="s">
        <v>169</v>
      </c>
    </row>
    <row r="30" spans="1:1" x14ac:dyDescent="0.25">
      <c r="A30" t="s">
        <v>170</v>
      </c>
    </row>
    <row r="31" spans="1:1" x14ac:dyDescent="0.25">
      <c r="A31" t="s">
        <v>171</v>
      </c>
    </row>
    <row r="32" spans="1:1" x14ac:dyDescent="0.25">
      <c r="A32" t="s">
        <v>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Ivonne Robles</cp:lastModifiedBy>
  <dcterms:created xsi:type="dcterms:W3CDTF">2026-04-21T18:22:56Z</dcterms:created>
  <dcterms:modified xsi:type="dcterms:W3CDTF">2026-04-21T18:24:42Z</dcterms:modified>
</cp:coreProperties>
</file>