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28 UT\"/>
    </mc:Choice>
  </mc:AlternateContent>
  <xr:revisionPtr revIDLastSave="0" documentId="13_ncr:1_{81D629B9-00AD-4D36-A81C-C60D5F9C8B9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<sst xmlns="http://schemas.openxmlformats.org/spreadsheetml/2006/main" count="234" uniqueCount="196">
  <si>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</si>
  <si>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</si>
  <si>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</si>
  <si>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</si>
  <si>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</si>
  <si>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</si>
  <si>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</si>
  <si>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</si>
  <si>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</si>
  <si>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</si>
  <si>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</si>
  <si>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</si>
  <si>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</si>
  <si>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</si>
  <si>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</si>
  <si>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</si>
  <si>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</si>
  <si>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</si>
  <si>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</si>
  <si>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</si>
  <si>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</si>
  <si>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</si>
  <si>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</si>
  <si>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</si>
  <si>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</si>
  <si>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</si>
  <si>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</si>
  <si>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</si>
  <si>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</si>
  <si>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</si>
  <si>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</si>
  <si>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</si>
  <si>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</si>
  <si>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</si>
  <si>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</si>
  <si>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</si>
  <si>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</si>
  <si>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</si>
  <si>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</si>
  <si>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</si>
  <si>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</si>
  <si>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</si>
  <si>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</si>
  <si>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</si>
  <si>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</si>
  <si>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</si>
  <si>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</si>
  <si>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</si>
  <si>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</si>
  <si>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</si>
  <si>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</si>
  <si>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</si>
  <si>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</si>
  <si>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</si>
  <si>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</si>
  <si>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</si>
  <si>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</si>
  <si>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</si>
  <si>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</si>
  <si>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</si>
  <si>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</si>
  <si>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</si>
  <si>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</si>
  <si>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</si>
  <si>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</si>
  <si>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</si>
  <si>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</si>
  <si>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</si>
  <si>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</si>
  <si>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</si>
  <si>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</si>
  <si>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</si>
  <si>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</si>
  <si>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</si>
  <si>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</si>
  <si>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</si>
  <si>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</si>
  <si>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</si>
  <si>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</si>
  <si>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</si>
  <si>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</si>
  <si>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</si>
  <si>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</si>
  <si>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</si>
  <si>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</si>
  <si>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</si>
  <si>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</si>
  <si>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</si>
  <si>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</si>
  <si>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</si>
  <si>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</si>
  <si>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</si>
  <si>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</si>
  <si>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</si>
  <si>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</si>
  <si>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</si>
  <si>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</si>
  <si>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</si>
  <si>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</si>
  <si>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</si>
  <si>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</si>
  <si>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</si>
  <si>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</si>
  <si>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</si>
  <si>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</si>
  <si>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</si>
  <si>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</si>
  <si>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</si>
  <si>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</si>
  <si>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</si>
  <si>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</si>
  <si>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</si>
  <si>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</si>
  <si>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</si>
  <si>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</si>
  <si>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</si>
  <si>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</si>
  <si>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</si>
  <si>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</si>
  <si>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</si>
  <si>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</si>
  <si>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</si>
  <si>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</si>
  <si>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</si>
  <si>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</si>
  <si>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</si>
  <si>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</si>
  <si>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</si>
  <si>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</si>
  <si>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</si>
  <si>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</si>
  <si>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</si>
  <si>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</si>
  <si>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</si>
  <si>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</si>
  <si>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</si>
  <si>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</si>
  <si>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</si>
  <si>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</si>
  <si>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</si>
  <si>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</si>
  <si>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</si>
  <si>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</si>
  <si>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</si>
  <si>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</si>
  <si>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</si>
  <si>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</si>
  <si>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</si>
  <si>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</si>
  <si>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</si>
  <si>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</si>
  <si>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</si>
  <si>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</si>
  <si>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</si>
  <si>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</si>
  <si>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</si>
  <si>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</si>
  <si>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</si>
  <si>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</si>
  <si>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</si>
  <si>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</si>
  <si>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</si>
  <si>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</si>
  <si>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</si>
  <si>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</si>
  <si>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</si>
  <si>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</si>
  <si>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</si>
  <si>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</si>
  <si>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</si>
  <si>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</si>
  <si>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</si>
  <si>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</si>
  <si>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</si>
  <si>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</si>
  <si>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</si>
  <si>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</si>
  <si>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</si>
  <si>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</si>
  <si>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</si>
  <si>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</si>
  <si>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</si>
  <si>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</si>
  <si>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</si>
  <si>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BENITO JUAREZ</t>
  </si>
  <si>
    <t>VEGA DE ALATORRE</t>
  </si>
  <si>
    <t>LUNES A VIERNES DE 9:00 AM A 15:00 HORAS</t>
  </si>
  <si>
    <t>ut2225@municipiovega.gob.mx, unidadtransparenciavega@gmail.com</t>
  </si>
  <si>
    <t>SE RECIBEN SOLICITUDES DE INFORMACIÓN PÚBLICA RESPECTO AL H. AYUNTAMIENTO DE VEGA DE ALATORRE, VER., A TRAVÉS DEL CORREO ELECTRONICO OFICIAL DE LA UNIDAD DE TRANSPARENCIA, EN EL DOMICILIO OFICIAL DE ÉSTA, VÍA TELEFÓNICA, POR CORREO POSTAL, MENSAJERÍA, TELÉGRAFO, VERBALMENTE ANTE LA TITULAR DE LA UNIDAD , POR MEDIO DEL SISAI 2.0</t>
  </si>
  <si>
    <t>https://www.plataformadetransparencia.org.mx/</t>
  </si>
  <si>
    <t>UNIDAD DE TRANSPARENCIA</t>
  </si>
  <si>
    <t>IVETH</t>
  </si>
  <si>
    <t xml:space="preserve">ALARCÓN </t>
  </si>
  <si>
    <t>GUTIÉRREZ</t>
  </si>
  <si>
    <t>TITULAR DE LA UNIDAD DE TRANSPARENCIA</t>
  </si>
  <si>
    <t>I. RECABAR Y DIFUNDIR LA INFORMACIÓN A QUE SE REFIERE EL ARTÍCULO 15 DE LA PRESENTE LEY Y, EN SU CASO, LAS OBLIGACIONES DE TRANSPARENCIA ESPECÍFICAS RESPECTO DEL SUJETO OBLIGADO AL QUE PERTENEZCAN, CON VERACIDAD, OPORTUNIDAD, CONFIABILIDAD Y DEMÁS PRINCIPIOS QUE SE ESTABLEZCAN EN ESTA LEY; II. RECIBIR Y TRAMITAR, DENTRO DEL PLAZO ESTABLECIDO EN ESTA LEY, LAS SOLICITUDES DE ACCESO A LA INFORMACIÓN PÚBLICA; III. ENTREGAR LA INFORMACIÓN REQUERIDA, FUNDANDO Y MOTIVANDO SU RESOLUCIÓN EN LOS TÉRMINOS DE ESTA LEY; IV. DISEÑAR PROCEDIMIENTOS QUE FACILITEN LA TRAMITACIÓN Y ADECUADA ATENCIÓN A LAS SOLICITUDES DE ACCESO A LA INFORMACIÓN PÚBLICA; V. APLICAR LOS CRITERIOS PRESCRITOS POR LA LEY Y EL INSTITUTO, EN MATERIA DE ORDENAMIENTO, MANEJO, CLASIFICACIÓN Y CONSERVACIÓN DE LOS DOCUMENTOS, REGISTROS Y ARCHIVOS; VI. PROPORCIONAR LOS FORMATOS PARA LAS SOLICITUDES DE ACCESO A LA INFORMACIÓN PÚBLICA, ASÍ COMO PARA LOS DERECHOS DE ACCESO, RECTIFICACIÓN, CANCELACIÓN U OPOSICIÓN DE DATOS PERSONALES QUE, PARA EL EFECTO, EMITA EL SISTEMA NACIONAL; VII. REALIZAR LOS TRÁMITES INTERNOS NECESARIOS PARA LOCALIZAR Y ENTREGAR LA INFORMACIÓN PÚBLICA REQUERIDA; VIII. AUXILIAR A LOS PARTICULARES EN LA ELABORACIÓN DE LAS SOLICITUDES DE INFORMACIÓN, PRINCIPALMENTE EN LOS CASOS EN QUE ÉSTOS NO SEPAN LEER NI ESCRIBIR O QUE ASÍ LO SOLICITEN Y, EN SU CASO, ORIENTAR A LOS PARTICULARES SOBRE OTROS SUJETOS OBLIGADOS QUE PUDIERAN POSEER LA INFORMACIÓN PÚBLICA QUE SOLICITAN Y DE LA QUE NO SE DISPONE; IX. LLEVAR UN REGISTRO DE LAS SOLICITUDES DE ACCESO A LA INFORMACIÓN PÚBLICA, SUS RESULTADOS Y LOS COSTOS DE ATENCIÓN DE ESTE SERVICIO, ASÍ COMO LOS TIEMPOS OBSERVADOS PARA LAS RESPUESTAS; X. REMITIR AL COMISIONADO PRESIDENTE DEL INSTITUTO, A MÁS TARDAR EN LOS MESES DE ENERO Y JULIO DE CADA AÑO, UN INFORME SEMESTRAL DE LAS ACTIVIDADES QUE REALICE, RELATIVAS A LA INFORMACIÓN CONSIGNADA EN LA FRACCIÓN ANTERIOR; XI. DIFUNDIR ENTRE LOS SERVIDORES PÚBLICOS LOS BENEFICIOS QUE CONLLEVA DIVULGAR LA INFORMACIÓN PÚBLICA, LOS DEBERES QUE DEBAN ASUMIRSE PARA SU BUEN USO Y CONSERVACIÓN, Y LAS RESPONSABILIDADES QUE TRAERÍA CONSIGO LA INOBSERVANCIA DE ESTA LEY; XII. EFECTUAR LAS NOTIFICACIONES A LOS SOLICITANTES; XIII. PROPONER PERSONAL HABILITADO QUE SEA NECESARIO PARA RECIBIR Y DAR TRÁMITE A LAS SOLICITUDES; XIV. PROMOVER E IMPLEMENTAR POLÍTICAS DE TRANSPARENCIA PROACTIVA PROCURANDO SU ACCESIBILIDAD; XV. FOMENTAR LA TRANSPARENCIA Y ACCESIBILIDAD AL INTERIOR DEL SUJETO OBLIGADO; XVI. HACER DEL CONOCIMIENTO DE LA INSTANCIA COMPETENTE LA PROBABLE RESPONSABILIDAD POR EL INCUMPLIMIENTO DE LAS OBLIGACIONES PREVISTAS EN LA PRESENTE LEY Y EN LAS DEMÁS DISPOSICIONES APLICABLES; XVII. ELABORAR LOS MANUALES DE ORGANIZACIÓN Y PROCEDIMIENTOS DE LA UNIDAD DE TRANSPARENCIA A SU CARGO; Y XVIII. LAS DEMÁS NECESARIAS PARA GARANTIZAR Y AGILIZAR EL FLUJO DE INFORMACIÓN ENTRE LOS SUJETOS OBLIGADOS Y LOS PARTICULARES.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</si>
</sst>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zoomScale="110" zoomScaleNormal="110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45931</v>
      </c>
      <c r="C8" s="3">
        <v>46022</v>
      </c>
      <c r="D8" t="s">
        <v>96</v>
      </c>
      <c r="E8" t="s">
        <v>184</v>
      </c>
      <c r="F8">
        <v>340</v>
      </c>
      <c r="G8">
        <v>0</v>
      </c>
      <c r="H8" t="s">
        <v>118</v>
      </c>
      <c r="I8" t="s">
        <v>185</v>
      </c>
      <c r="J8">
        <v>1</v>
      </c>
      <c r="K8" t="s">
        <v>185</v>
      </c>
      <c r="L8">
        <v>192</v>
      </c>
      <c r="M8" t="s">
        <v>185</v>
      </c>
      <c r="N8">
        <v>30</v>
      </c>
      <c r="O8" t="s">
        <v>164</v>
      </c>
      <c r="P8">
        <v>93960</v>
      </c>
      <c r="Q8">
        <v>2353270020</v>
      </c>
      <c r="R8">
        <v>0</v>
      </c>
      <c r="S8">
        <v>0</v>
      </c>
      <c r="T8">
        <v>0</v>
      </c>
      <c r="U8" t="s">
        <v>186</v>
      </c>
      <c r="V8" t="s">
        <v>187</v>
      </c>
      <c r="W8" t="s">
        <v>188</v>
      </c>
      <c r="X8" s="4" t="s">
        <v>189</v>
      </c>
      <c r="Y8">
        <v>1</v>
      </c>
      <c r="Z8" t="s">
        <v>190</v>
      </c>
      <c r="AA8" s="3">
        <v>46031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335BDCED-EFA7-44A1-8DE1-A736CD9292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183</v>
      </c>
      <c r="F4" t="s">
        <v>194</v>
      </c>
      <c r="G4" t="s">
        <v>194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2024-03-26T19:26:19Z</dcterms:created>
  <dcterms:modified xsi:type="dcterms:W3CDTF">2025-12-08T18:15:27Z</dcterms:modified>
</cp:coreProperties>
</file>